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24226"/>
  <mc:AlternateContent xmlns:mc="http://schemas.openxmlformats.org/markup-compatibility/2006">
    <mc:Choice Requires="x15">
      <x15ac:absPath xmlns:x15ac="http://schemas.microsoft.com/office/spreadsheetml/2010/11/ac" url="C:\Users\walke\Documents\Python Scripts\EFT Coding\pyEFT\"/>
    </mc:Choice>
  </mc:AlternateContent>
  <xr:revisionPtr revIDLastSave="0" documentId="8_{05F69348-2CE2-4BE4-A91D-32DBDB38319D}" xr6:coauthVersionLast="45" xr6:coauthVersionMax="45" xr10:uidLastSave="{00000000-0000-0000-0000-000000000000}"/>
  <bookViews>
    <workbookView xWindow="2340" yWindow="2340" windowWidth="21600" windowHeight="11385" activeTab="2" xr2:uid="{00000000-000D-0000-FFFF-FFFF00000000}"/>
  </bookViews>
  <sheets>
    <sheet name="QA" sheetId="33" r:id="rId1"/>
    <sheet name="Notes" sheetId="37" r:id="rId2"/>
    <sheet name="Basic_fleet_split" sheetId="36" r:id="rId3"/>
    <sheet name="Car" sheetId="25" r:id="rId4"/>
    <sheet name="LGV" sheetId="26" r:id="rId5"/>
    <sheet name="Rigid" sheetId="28" r:id="rId6"/>
    <sheet name="Artic" sheetId="29" r:id="rId7"/>
    <sheet name="Bus" sheetId="30" r:id="rId8"/>
    <sheet name="Motorcycle" sheetId="31" r:id="rId9"/>
  </sheets>
  <externalReferences>
    <externalReference r:id="rId10"/>
    <externalReference r:id="rId11"/>
    <externalReference r:id="rId12"/>
    <externalReference r:id="rId13"/>
    <externalReference r:id="rId14"/>
    <externalReference r:id="rId15"/>
  </externalReferences>
  <definedNames>
    <definedName name="a_CEFs">#REF!</definedName>
    <definedName name="a_DDOCmRemainingRate">#REF!</definedName>
    <definedName name="a_inputDDOC">#REF!</definedName>
    <definedName name="a_MCF">#REF!</definedName>
    <definedName name="alpha" localSheetId="0">'[1]HGVs &amp; Buses'!$G:$G</definedName>
    <definedName name="alpha">'[2]HGVs &amp; Buses'!$F:$F</definedName>
    <definedName name="alpha_">#REF!</definedName>
    <definedName name="alpha_a" localSheetId="0">'[1]HGVs &amp; Buses'!$G$1:$G$55911</definedName>
    <definedName name="alpha_a">'[3]HGVs &amp; Buses'!$G$1:$G$55903</definedName>
    <definedName name="beta" localSheetId="0">'[1]HGVs &amp; Buses'!$H:$H</definedName>
    <definedName name="beta">'[2]HGVs &amp; Buses'!$G:$G</definedName>
    <definedName name="beta_">#REF!</definedName>
    <definedName name="beta_b" localSheetId="0">'[1]HGVs &amp; Buses'!$H$1:$H$55911</definedName>
    <definedName name="beta_b">'[3]HGVs &amp; Buses'!$H$1:$H$55903</definedName>
    <definedName name="ceta" localSheetId="0">'[1]HGVs &amp; Buses'!$I:$I</definedName>
    <definedName name="ceta">'[2]HGVs &amp; Buses'!$H:$H</definedName>
    <definedName name="ceta_">#REF!</definedName>
    <definedName name="ceta_c" localSheetId="0">'[1]HGVs &amp; Buses'!$I$1:$I$55911</definedName>
    <definedName name="ceta_c">'[3]HGVs &amp; Buses'!$I$1:$I$55903</definedName>
    <definedName name="degwrte">#REF!</definedName>
    <definedName name="delta" localSheetId="0">'[1]HGVs &amp; Buses'!$J:$J</definedName>
    <definedName name="delta">'[2]HGVs &amp; Buses'!$I:$I</definedName>
    <definedName name="delta_">#REF!</definedName>
    <definedName name="delta_d" localSheetId="0">'[1]HGVs &amp; Buses'!$J$1:$J$55911</definedName>
    <definedName name="delta_d">'[3]HGVs &amp; Buses'!$J$1:$J$55903</definedName>
    <definedName name="epsilon" localSheetId="0">'[1]HGVs &amp; Buses'!$K:$K</definedName>
    <definedName name="epsilon">'[2]HGVs &amp; Buses'!$J:$J</definedName>
    <definedName name="epsilon_">#REF!</definedName>
    <definedName name="epsilon_e">'[1]HGVs &amp; Buses'!$K$1:$K$55911</definedName>
    <definedName name="epsion_e">'[3]HGVs &amp; Buses'!$K$1:$K$55903</definedName>
    <definedName name="feta" localSheetId="0">#REF!</definedName>
    <definedName name="feta">#REF!</definedName>
    <definedName name="feta_">#REF!</definedName>
    <definedName name="feta_f" localSheetId="0">'[1]HGVs &amp; Buses'!$L$1:$L$55911</definedName>
    <definedName name="feta_f">'[3]HGVs &amp; Buses'!$L$1:$L$55903</definedName>
    <definedName name="gama" localSheetId="0">#REF!</definedName>
    <definedName name="gama">#REF!</definedName>
    <definedName name="gamma" localSheetId="0">#REF!</definedName>
    <definedName name="gamma">#REF!</definedName>
    <definedName name="gamma_g" localSheetId="0">'[1]HGVs &amp; Buses'!$M$1:$M$55911</definedName>
    <definedName name="gamma_g">'[3]HGVs &amp; Buses'!$M$1:$M$55903</definedName>
    <definedName name="geta">#REF!</definedName>
    <definedName name="mileage" localSheetId="0">'[4]Emis Degradation'!$L$38</definedName>
    <definedName name="mileage">'[5]Emis Degradation'!$L$38</definedName>
    <definedName name="mileage2" localSheetId="0">'[1]Emis Degradation'!$L$65</definedName>
    <definedName name="mileage2">'[2]Emis Degradation'!$L$65</definedName>
    <definedName name="rgftr">#REF!</definedName>
    <definedName name="speed" localSheetId="0">'[1]HGVs &amp; Buses'!$P:$P</definedName>
    <definedName name="speed">'[5]Emis Degradation'!$L$39</definedName>
    <definedName name="speed_" localSheetId="0">#REF!</definedName>
    <definedName name="speed_">#REF!</definedName>
    <definedName name="speed_s" localSheetId="0">'[1]HGVs &amp; Buses'!$P$2:$P$55911</definedName>
    <definedName name="speed_s">'[3]HGVs &amp; Buses'!$P$2:$P$55903</definedName>
    <definedName name="speed2" localSheetId="0">'[1]Emis Degradation'!$L$66</definedName>
    <definedName name="speed2">'[2]Emis Degradation'!$L$66</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x">#REF!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Yvonne Pang</author>
  </authors>
  <commentList>
    <comment ref="D14" authorId="0" shapeId="0" xr:uid="{407ABDC1-18D6-472D-A007-54169B856BE4}">
      <text>
        <r>
          <rPr>
            <sz val="10"/>
            <color indexed="81"/>
            <rFont val="Tahoma"/>
            <family val="2"/>
          </rPr>
          <t>conventional + hybrids</t>
        </r>
      </text>
    </comment>
    <comment ref="D15" authorId="0" shapeId="0" xr:uid="{889C66B1-A3AA-4C95-BC29-1237CACE05D6}">
      <text>
        <r>
          <rPr>
            <sz val="10"/>
            <color indexed="81"/>
            <rFont val="Tahoma"/>
            <family val="2"/>
          </rPr>
          <t>conventional + hybrids</t>
        </r>
      </text>
    </comment>
    <comment ref="D24" authorId="0" shapeId="0" xr:uid="{811D7AA5-AA1E-47E4-A8A1-E37578788B45}">
      <text>
        <r>
          <rPr>
            <sz val="10"/>
            <color indexed="81"/>
            <rFont val="Tahoma"/>
            <family val="2"/>
          </rPr>
          <t>conventional + hybrids</t>
        </r>
      </text>
    </comment>
    <comment ref="D25" authorId="0" shapeId="0" xr:uid="{558FC05C-EE30-4AAD-811F-B931182FDDA8}">
      <text>
        <r>
          <rPr>
            <sz val="10"/>
            <color indexed="81"/>
            <rFont val="Tahoma"/>
            <family val="2"/>
          </rPr>
          <t>conventional + hybrids</t>
        </r>
      </text>
    </comment>
    <comment ref="D33" authorId="0" shapeId="0" xr:uid="{2B1B2D55-0C18-4F77-84E4-C4EDC48E8731}">
      <text>
        <r>
          <rPr>
            <sz val="10"/>
            <color indexed="81"/>
            <rFont val="Tahoma"/>
            <family val="2"/>
          </rPr>
          <t>conventional + hybrids</t>
        </r>
      </text>
    </comment>
    <comment ref="D34" authorId="0" shapeId="0" xr:uid="{3744975D-CCF1-4499-95BD-CB16C142C79F}">
      <text>
        <r>
          <rPr>
            <sz val="10"/>
            <color indexed="81"/>
            <rFont val="Tahoma"/>
            <family val="2"/>
          </rPr>
          <t>conventional + hybrids</t>
        </r>
      </text>
    </comment>
    <comment ref="D52" authorId="0" shapeId="0" xr:uid="{1AABCB22-9429-4196-B4D0-977F6EDFE281}">
      <text>
        <r>
          <rPr>
            <sz val="10"/>
            <color indexed="81"/>
            <rFont val="Tahoma"/>
            <family val="2"/>
          </rPr>
          <t>conventional + hybrids</t>
        </r>
      </text>
    </comment>
    <comment ref="D53" authorId="0" shapeId="0" xr:uid="{52659028-D9DB-41AA-ACF6-ACE34E599C1F}">
      <text>
        <r>
          <rPr>
            <sz val="10"/>
            <color indexed="81"/>
            <rFont val="Tahoma"/>
            <family val="2"/>
          </rPr>
          <t>conventional + hybrids</t>
        </r>
      </text>
    </comment>
    <comment ref="D63" authorId="0" shapeId="0" xr:uid="{101482B8-B288-4F10-B5A8-48DE60959D2A}">
      <text>
        <r>
          <rPr>
            <sz val="10"/>
            <color indexed="81"/>
            <rFont val="Tahoma"/>
            <family val="2"/>
          </rPr>
          <t>conventional + hybrids</t>
        </r>
      </text>
    </comment>
    <comment ref="D64" authorId="0" shapeId="0" xr:uid="{6C4506B8-9390-4519-88B8-829A4F0A50F7}">
      <text>
        <r>
          <rPr>
            <sz val="10"/>
            <color indexed="81"/>
            <rFont val="Tahoma"/>
            <family val="2"/>
          </rPr>
          <t>conventional + hybrids</t>
        </r>
      </text>
    </comment>
    <comment ref="D73" authorId="0" shapeId="0" xr:uid="{60E6EDEC-424F-47D9-B327-FEDD60B1EE48}">
      <text>
        <r>
          <rPr>
            <sz val="10"/>
            <color indexed="81"/>
            <rFont val="Tahoma"/>
            <family val="2"/>
          </rPr>
          <t>conventional + hybrids</t>
        </r>
      </text>
    </comment>
    <comment ref="D74" authorId="0" shapeId="0" xr:uid="{41CE1015-9BB9-4D1B-AB92-4053BDBF0A09}">
      <text>
        <r>
          <rPr>
            <sz val="10"/>
            <color indexed="81"/>
            <rFont val="Tahoma"/>
            <family val="2"/>
          </rPr>
          <t>conventional + hybrids</t>
        </r>
      </text>
    </comment>
    <comment ref="D92" authorId="0" shapeId="0" xr:uid="{F42AB907-81D9-4D84-A3DD-883BAEAFE46C}">
      <text>
        <r>
          <rPr>
            <sz val="10"/>
            <color indexed="81"/>
            <rFont val="Tahoma"/>
            <family val="2"/>
          </rPr>
          <t>conventional + hybrids</t>
        </r>
      </text>
    </comment>
    <comment ref="D93" authorId="0" shapeId="0" xr:uid="{CDC40228-C520-46DA-9B3F-47BC1687E5B4}">
      <text>
        <r>
          <rPr>
            <sz val="10"/>
            <color indexed="81"/>
            <rFont val="Tahoma"/>
            <family val="2"/>
          </rPr>
          <t>conventional + hybrids</t>
        </r>
      </text>
    </comment>
    <comment ref="D102" authorId="0" shapeId="0" xr:uid="{028B7DD4-0CDC-4235-970E-973314157028}">
      <text>
        <r>
          <rPr>
            <sz val="10"/>
            <color indexed="81"/>
            <rFont val="Tahoma"/>
            <family val="2"/>
          </rPr>
          <t>conventional + hybrids</t>
        </r>
      </text>
    </comment>
    <comment ref="D103" authorId="0" shapeId="0" xr:uid="{5760AA0C-E677-4C12-8399-D28ED964175E}">
      <text>
        <r>
          <rPr>
            <sz val="10"/>
            <color indexed="81"/>
            <rFont val="Tahoma"/>
            <family val="2"/>
          </rPr>
          <t>conventional + hybrids</t>
        </r>
      </text>
    </comment>
    <comment ref="D111" authorId="0" shapeId="0" xr:uid="{F958FF97-FA4A-4D98-9FF2-7ABF7CB9FCE8}">
      <text>
        <r>
          <rPr>
            <sz val="10"/>
            <color indexed="81"/>
            <rFont val="Tahoma"/>
            <family val="2"/>
          </rPr>
          <t>conventional + hybrids</t>
        </r>
      </text>
    </comment>
    <comment ref="D112" authorId="0" shapeId="0" xr:uid="{3ADFACD2-CBC3-4F17-82A6-039E0B70A43F}">
      <text>
        <r>
          <rPr>
            <sz val="10"/>
            <color indexed="81"/>
            <rFont val="Tahoma"/>
            <family val="2"/>
          </rPr>
          <t>conventional + hybrids</t>
        </r>
      </text>
    </comment>
    <comment ref="D130" authorId="0" shapeId="0" xr:uid="{80D09567-2682-4CB3-903D-6B08010C0D47}">
      <text>
        <r>
          <rPr>
            <sz val="10"/>
            <color indexed="81"/>
            <rFont val="Tahoma"/>
            <family val="2"/>
          </rPr>
          <t>conventional + hybrids</t>
        </r>
      </text>
    </comment>
    <comment ref="D131" authorId="0" shapeId="0" xr:uid="{6F5DB374-A13E-4308-8BD8-5928FA47A889}">
      <text>
        <r>
          <rPr>
            <sz val="10"/>
            <color indexed="81"/>
            <rFont val="Tahoma"/>
            <family val="2"/>
          </rPr>
          <t>conventional + hybrids</t>
        </r>
      </text>
    </comment>
    <comment ref="D140" authorId="0" shapeId="0" xr:uid="{6D19FCAD-A317-47E7-8397-DA1805588891}">
      <text>
        <r>
          <rPr>
            <sz val="10"/>
            <color indexed="81"/>
            <rFont val="Tahoma"/>
            <family val="2"/>
          </rPr>
          <t>conventional + hybrids</t>
        </r>
      </text>
    </comment>
    <comment ref="D141" authorId="0" shapeId="0" xr:uid="{3D801F78-5D03-4972-B2A9-6EF24BFE1621}">
      <text>
        <r>
          <rPr>
            <sz val="10"/>
            <color indexed="81"/>
            <rFont val="Tahoma"/>
            <family val="2"/>
          </rPr>
          <t>conventional + hybrids</t>
        </r>
      </text>
    </comment>
    <comment ref="D149" authorId="0" shapeId="0" xr:uid="{DE5A6442-9415-40E8-B252-24D71AF1FA85}">
      <text>
        <r>
          <rPr>
            <sz val="10"/>
            <color indexed="81"/>
            <rFont val="Tahoma"/>
            <family val="2"/>
          </rPr>
          <t>conventional + hybrids</t>
        </r>
      </text>
    </comment>
    <comment ref="D150" authorId="0" shapeId="0" xr:uid="{CD61A123-7E84-497A-88A2-6FF09850F4B0}">
      <text>
        <r>
          <rPr>
            <sz val="10"/>
            <color indexed="81"/>
            <rFont val="Tahoma"/>
            <family val="2"/>
          </rPr>
          <t>conventional + hybrids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Yvonne Pang</author>
    <author>Yvonne_Pang</author>
  </authors>
  <commentList>
    <comment ref="C23" authorId="0" shapeId="0" xr:uid="{00000000-0006-0000-0700-000001000000}">
      <text>
        <r>
          <rPr>
            <sz val="8"/>
            <color indexed="81"/>
            <rFont val="Tahoma"/>
            <family val="2"/>
          </rPr>
          <t xml:space="preserve">Green Bus Fund </t>
        </r>
      </text>
    </comment>
    <comment ref="B36" authorId="1" shapeId="0" xr:uid="{00000000-0006-0000-0700-000002000000}">
      <text>
        <r>
          <rPr>
            <sz val="12"/>
            <color indexed="81"/>
            <rFont val="Arial"/>
            <family val="2"/>
          </rPr>
          <t>Based on traffic statistics for buses by road type, assuming only coaches use motorways.
Split between buses and coaches on urban/rural roads defined by overall split in vkm by local bus services and other services, allowing for vkm done by coaches only on motoways</t>
        </r>
      </text>
    </comment>
    <comment ref="B48" authorId="1" shapeId="0" xr:uid="{00000000-0006-0000-0700-000003000000}">
      <text>
        <r>
          <rPr>
            <sz val="12"/>
            <color indexed="81"/>
            <rFont val="Arial"/>
            <family val="2"/>
          </rPr>
          <t>National data only available by single decker/double decker class and number of seats.  No information on fleet by weight, on bendy-buses or split between buses and coaches.
Use bus (&gt;18t) factors only for bendy-buses.  Unless traffic data are available for bendy buses, only use emission factors for &lt;18t buses and split activity data as shown.
No national fleet data available for coaches by weight or axle configuration.  In absence of traffic data assume 50:50 split between these weight classes in coach traffic.</t>
        </r>
      </text>
    </comment>
  </commentList>
</comments>
</file>

<file path=xl/sharedStrings.xml><?xml version="1.0" encoding="utf-8"?>
<sst xmlns="http://schemas.openxmlformats.org/spreadsheetml/2006/main" count="815" uniqueCount="199">
  <si>
    <t>Petrol cars</t>
  </si>
  <si>
    <t>Pre-Euro 1</t>
  </si>
  <si>
    <t>Euro 1</t>
  </si>
  <si>
    <t>OK</t>
  </si>
  <si>
    <t>FAIL</t>
  </si>
  <si>
    <t>Euro 2</t>
  </si>
  <si>
    <t>Euro 3</t>
  </si>
  <si>
    <t>Euro 4</t>
  </si>
  <si>
    <t>Euro 5</t>
  </si>
  <si>
    <t>ALL</t>
  </si>
  <si>
    <t>Version:</t>
  </si>
  <si>
    <t>Date:</t>
  </si>
  <si>
    <t>Diesel cars</t>
  </si>
  <si>
    <t>Euro Standard</t>
  </si>
  <si>
    <t>Catalyst Status</t>
  </si>
  <si>
    <t>NA</t>
  </si>
  <si>
    <t>Euro 3 with DPF</t>
  </si>
  <si>
    <t>Euro 4 with DPF</t>
  </si>
  <si>
    <t>Urban</t>
  </si>
  <si>
    <t>Rural</t>
  </si>
  <si>
    <t>Mway</t>
  </si>
  <si>
    <t>Cars</t>
  </si>
  <si>
    <t>Road type</t>
  </si>
  <si>
    <t>Fuel</t>
  </si>
  <si>
    <t xml:space="preserve">Petrol car &lt;2.5t </t>
  </si>
  <si>
    <t>&lt;1400</t>
  </si>
  <si>
    <t>1400-2000</t>
  </si>
  <si>
    <t>&gt;2000</t>
  </si>
  <si>
    <t xml:space="preserve">Diesel car &lt;2.5t </t>
  </si>
  <si>
    <t>Engine size</t>
  </si>
  <si>
    <t>2. Proportion of VKM by Fuel, Road Type and Devolved Administration</t>
  </si>
  <si>
    <t>LGVs</t>
  </si>
  <si>
    <t>Petrol LGVs</t>
  </si>
  <si>
    <t>Diesel LGVs</t>
  </si>
  <si>
    <t>Rigid HGV</t>
  </si>
  <si>
    <t>3.5-7.5 t</t>
  </si>
  <si>
    <t>7.5-12 t</t>
  </si>
  <si>
    <t>12-14 t</t>
  </si>
  <si>
    <t>14-20 t</t>
  </si>
  <si>
    <t>20-26 t</t>
  </si>
  <si>
    <t>26-28 t</t>
  </si>
  <si>
    <t>28-32 t</t>
  </si>
  <si>
    <t>&gt;32 t</t>
  </si>
  <si>
    <t>Artic HGV</t>
  </si>
  <si>
    <t>20-28 t</t>
  </si>
  <si>
    <t>28-34 t</t>
  </si>
  <si>
    <t>34-40 t</t>
  </si>
  <si>
    <t>40-50 t</t>
  </si>
  <si>
    <t>Bus</t>
  </si>
  <si>
    <t>Coach</t>
  </si>
  <si>
    <t>Motorway</t>
  </si>
  <si>
    <t>UK - Motorcycle Fleet Composition - All Pollutants</t>
  </si>
  <si>
    <t>Motorcycles</t>
  </si>
  <si>
    <t>2st</t>
  </si>
  <si>
    <t>4st</t>
  </si>
  <si>
    <t>1. UK Car Fleet Composition Projections - Proportion of VKM by Euro Standard and Catalyst Status</t>
  </si>
  <si>
    <t>3. Proportion of VKM by Engine Size</t>
  </si>
  <si>
    <t>1. UK Car Fleet Composition Projections - Proportion of Vehicle Kilometres (VKM) by Euro Standard and Catalyst Status</t>
  </si>
  <si>
    <t>2b) Scotland</t>
  </si>
  <si>
    <t>2c) Wales</t>
  </si>
  <si>
    <t>2d) Northern Ireland</t>
  </si>
  <si>
    <t>3a) UK</t>
  </si>
  <si>
    <t>Note: Failure rates of DPF system apply to Euro 5 and 6 diesel cars and LGVs; when the DPF system is failed, PM emission factors for Euro 4 are assumed.</t>
  </si>
  <si>
    <t>Note: Failure rates of SCR system apply only to Euro 6 diesel cars and LGVs; when the SCR system is failed, NOx emission factors for Euro 5 are assumed.</t>
  </si>
  <si>
    <t>Petrol</t>
  </si>
  <si>
    <t>Diesel</t>
  </si>
  <si>
    <t>1. UK Rigid HGV Fleet Composition Projections - Proportion of VKM by Euro Standard</t>
  </si>
  <si>
    <t>Over</t>
  </si>
  <si>
    <t>Not Over</t>
  </si>
  <si>
    <t>2a) UK</t>
  </si>
  <si>
    <t xml:space="preserve">1. UK Rigid HGV Fleet Composition Projections - Proportion of VKM by Euro Standard </t>
  </si>
  <si>
    <t xml:space="preserve">1. UK Artic HGV Fleet Composition Projections - Proportion of VKM by Euro Standard </t>
  </si>
  <si>
    <t>1. UK Artic HGV Fleet Composition Projections - Proportion of VKM by Euro Standard</t>
  </si>
  <si>
    <t xml:space="preserve">1. UK Bus &amp; Coach Fleet Composition Projections - Proportion of VKM by Euro Standard </t>
  </si>
  <si>
    <t>1. UK Bus &amp; Coach Fleet Composition Projections - Proportion of VKM by Euro Standard</t>
  </si>
  <si>
    <t>Bus &amp; Coach</t>
  </si>
  <si>
    <t>2-stroke</t>
  </si>
  <si>
    <t>4-stroke</t>
  </si>
  <si>
    <t>Pre-Euro I</t>
  </si>
  <si>
    <t>Euro I</t>
  </si>
  <si>
    <t>Euro II</t>
  </si>
  <si>
    <t>Euro III</t>
  </si>
  <si>
    <t>Euro IV</t>
  </si>
  <si>
    <t>Euro V</t>
  </si>
  <si>
    <t>Euro VI</t>
  </si>
  <si>
    <t>3. Proportion of Euro V HGVs Equipped with Selective Catalytic Reduction (SCR) and Exhaust Gas Recirculation (EGR) Systems</t>
  </si>
  <si>
    <t>Euro V - SCR</t>
  </si>
  <si>
    <t>Euro V - EGR</t>
  </si>
  <si>
    <t>Weight Limit</t>
  </si>
  <si>
    <t>2. Fraction of Artic HGV Fleet by Weight for All Road Types</t>
  </si>
  <si>
    <t>2. Fraction of Rigid HGV Fleet by Weight for All Road Types</t>
  </si>
  <si>
    <t>2. Proportion of VKM by Fuel for All Road Types</t>
  </si>
  <si>
    <t>Urban/ Rural</t>
  </si>
  <si>
    <t>2. Fraction of Bus &amp; Coach Fleet by Road Type</t>
  </si>
  <si>
    <t>3. Fraction of Bus &amp; Coach Fleet by Weight for All Road Types</t>
  </si>
  <si>
    <t>Use only if bendy-bus data available</t>
  </si>
  <si>
    <t>Title:</t>
  </si>
  <si>
    <t>NAEI Ref:</t>
  </si>
  <si>
    <t>Author:</t>
  </si>
  <si>
    <t>Notes:</t>
  </si>
  <si>
    <t>1. UK Motorcycle Fleet Composition Projections - Proportion of VKM by Euro Standard and Engine Size</t>
  </si>
  <si>
    <t>3. Fraction Fleet by Weight Class</t>
  </si>
  <si>
    <t>N1 (I)</t>
  </si>
  <si>
    <t>N1 (II)</t>
  </si>
  <si>
    <t>N1 (III)</t>
  </si>
  <si>
    <t>Note: Assume same split for all years</t>
  </si>
  <si>
    <t>Basic Fleet Projections - Proportion of VKM by Vehicle Type, Road Type and DA regions</t>
  </si>
  <si>
    <t>Petrol car</t>
  </si>
  <si>
    <t>Diesel car</t>
  </si>
  <si>
    <t>Petrol LGV</t>
  </si>
  <si>
    <t>Diesel LGV</t>
  </si>
  <si>
    <t>Rigid</t>
  </si>
  <si>
    <t>Artic</t>
  </si>
  <si>
    <t>Motorcycle</t>
  </si>
  <si>
    <t>Wales</t>
  </si>
  <si>
    <t>Scotland</t>
  </si>
  <si>
    <t>Northern Ireland</t>
  </si>
  <si>
    <t>Note: When the catalyst of a petrol LGV is failed, emission factors for Pre-Euro 1 are assumed.</t>
  </si>
  <si>
    <t>Note 1: Failure rates of DPF system apply to Euro 5 and 6 diesel cars and LGVs; when the DPF system is failed, PM emission factors for Euro 4 are assumed.</t>
  </si>
  <si>
    <t>Note 2: For Euro 3 (or Euro 4) with DPF system, apply a scaling factor of 0.1 (which represents 90% emissions reduction) to PM emission factors for Euro 3 (or Euro 4).</t>
  </si>
  <si>
    <t>1b i) Outside London - Diesel LGVs Fleet Composition - NOx Calculations</t>
  </si>
  <si>
    <t>1b ii) Outside London - Diesel LGVs Fleet Composition - PM Calcualtions</t>
  </si>
  <si>
    <t>1b iii) Outside London - Diesel LGVs Fleet Composition - All Other Pollutants</t>
  </si>
  <si>
    <t>Urban Buses Midi &lt;=15 t</t>
  </si>
  <si>
    <t>Urban Buses Standard 15 - 18 t</t>
  </si>
  <si>
    <t>Urban Buses Articulated &gt;18 t</t>
  </si>
  <si>
    <t>Coaches Standard &lt;=18 t</t>
  </si>
  <si>
    <t>Coaches Articulated &gt;18 t</t>
  </si>
  <si>
    <t>1. UK Motorcycle Fleet Composition Projections - Proportion of VKM by Euro Standard</t>
  </si>
  <si>
    <t>2. Proportion of VKM by Engine Size and Road Types</t>
  </si>
  <si>
    <t>Engine capacity (cc)</t>
  </si>
  <si>
    <t>Not over</t>
  </si>
  <si>
    <t>cc</t>
  </si>
  <si>
    <t>Content of this worksheet:</t>
  </si>
  <si>
    <t>UK</t>
  </si>
  <si>
    <t>1. UK LGV Fleet Composition Projections for N1 Class (II) and (III) LGVs - Proportion of VKM by Euro Standard and Catalyst Status</t>
  </si>
  <si>
    <t>(For NI Class (I), small car body-type LGVs use fleet data for cars in the 'Car' worksheet)</t>
  </si>
  <si>
    <t>4. Proportion of Euro V Buses and Coaches Equipped with Selective Catalytic Reduction (SCR) and Exhaust Gas Recirculation (EGR) Systems</t>
  </si>
  <si>
    <t>Bus and coach</t>
  </si>
  <si>
    <t>1. UK LGV Fleet Composition Projections for N1 Class (II - medium) and (III - large) - Proportion of VKM by Euro Standard and Catalyst Status</t>
  </si>
  <si>
    <t>Hybrid</t>
  </si>
  <si>
    <t>Technology</t>
  </si>
  <si>
    <t>Conventional</t>
  </si>
  <si>
    <t>Full hybrid</t>
  </si>
  <si>
    <t>Plug-in hybrid</t>
  </si>
  <si>
    <t>Note 1: When the catalyst of a petrol car is failed, emission factors for Pre-Euro 1 are assumed.</t>
  </si>
  <si>
    <t>http://naei.defra.gov.uk/resources/NAEI_Emisison_factors_for_alternative_vehicle_technologies_Final_Feb_13.pdf</t>
  </si>
  <si>
    <t>Note 1: Failure rates of SCR system apply only to Euro 6 diesel cars and LGVs; when the SCR system is failed, NOx emission factors for Euro 5 are assumed.</t>
  </si>
  <si>
    <t>Note 2: Impact of alternative vehicle technologies on NOx and PM emissions can be found in the following document: EMISSION FACTORS FOR ALTERNATIVE VEHICLE TECHNOLOGIES (2013)</t>
  </si>
  <si>
    <t>Note 1: Impact of alternative vehicle technologies on emissions of other pollutants are not available</t>
  </si>
  <si>
    <t>All (conventional + hybrids)</t>
  </si>
  <si>
    <t>Electric car</t>
  </si>
  <si>
    <t>Electric LGV</t>
  </si>
  <si>
    <t>PSV</t>
  </si>
  <si>
    <t>Electric cars</t>
  </si>
  <si>
    <t>Electric</t>
  </si>
  <si>
    <t>Full-electric</t>
  </si>
  <si>
    <t>Gas</t>
  </si>
  <si>
    <t>Note: This information is required for calculation of NOx, PM and HC emissions from HGVs (using COPERT 5 emission factors) and the same split is assumed for all years.  For all other pollutants, it is assumed that Euro V emission factors are the same for both technologies.</t>
  </si>
  <si>
    <t>1a) Outside London - Petrol Cars Fleet Composition - All Pollutants</t>
  </si>
  <si>
    <t>Euro 6_1</t>
  </si>
  <si>
    <t>Euro 6_2</t>
  </si>
  <si>
    <t>Euro 6_3</t>
  </si>
  <si>
    <t>1b) Outside London - Diesel Cars Fleet Composition - NOx Calculations</t>
  </si>
  <si>
    <t>1c) Outside London- Diesel Cars Fleet Composition - PM Calcualtions</t>
  </si>
  <si>
    <t>1d) Outside London - Diesel cars Fleet Composition - All Other Pollutants</t>
  </si>
  <si>
    <t>2a) England, excluding London</t>
  </si>
  <si>
    <t>1a) Outside London - Petrol LGV Fleet Composition - All Pollutants</t>
  </si>
  <si>
    <t>Conventional + Plug-in hybrid</t>
  </si>
  <si>
    <t>3a) UK (Outside London)</t>
  </si>
  <si>
    <t xml:space="preserve"> </t>
  </si>
  <si>
    <t>1a) Outside London - Rigid HGV Fleet Composition - All Pollutants</t>
  </si>
  <si>
    <t>1a) Outside London- Artic HGV Fleet Composition - All Pollutants</t>
  </si>
  <si>
    <t>1a) Outside London - Bus &amp; Coach Fleet Composition - All Pollutants</t>
  </si>
  <si>
    <t>2a) UK (outside London)</t>
  </si>
  <si>
    <t>(outside London)</t>
  </si>
  <si>
    <t>England</t>
  </si>
  <si>
    <t>England (outside London)</t>
  </si>
  <si>
    <t xml:space="preserve">Checked by: </t>
  </si>
  <si>
    <t>Sheet descriptions:</t>
  </si>
  <si>
    <t>Source:</t>
  </si>
  <si>
    <t>This spreadsheet is the Copyright of BEIS and has been prepared by Ricardo Energy &amp; Environment, a trading name of Ricardo-AEA  Ltd under contract “Provision Of The National Atmospheric Emissions Inventory” signed 17th October 2016. The contents of this spreadsheet may not be reproduced, in whole or in part, nor passed to any organisation or person without the specific prior written permission of BEIS. Ricardo Energy &amp; Environment accepts no liability whatsoever to any third party for any loss or damage arising from any interpretation or use of the information contained in this spreadsheet, or reliance on any views expressed therein, other than the liability that is agreed in the said contract.</t>
  </si>
  <si>
    <t>Car</t>
  </si>
  <si>
    <t>LGV</t>
  </si>
  <si>
    <t>Car fleet projections</t>
  </si>
  <si>
    <t>LGV fleet projections</t>
  </si>
  <si>
    <t>Rigid fleet projections</t>
  </si>
  <si>
    <t>Artic fleet projections</t>
  </si>
  <si>
    <t>Bus fleet projections</t>
  </si>
  <si>
    <t>Motorcycle fleet projections</t>
  </si>
  <si>
    <t>Basic_fleet_split</t>
  </si>
  <si>
    <t>Basic Fleet Projections by region</t>
  </si>
  <si>
    <t>4) UK (non-TfL buses)</t>
  </si>
  <si>
    <t xml:space="preserve">Tim Murrells </t>
  </si>
  <si>
    <t>Base 2018/ 2016NAEI</t>
  </si>
  <si>
    <t>Yvonne Pang/Tim Murrells (Ricardo Energy &amp; Environment)</t>
  </si>
  <si>
    <t xml:space="preserve">UK Fleet Composition Projections (Base 2018/2016 NAEI). For the UK outside London. </t>
  </si>
  <si>
    <t>ED59323009</t>
  </si>
  <si>
    <t>rtp_fleet_projection_NAEI_2016_Base_2018_v1.1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</si>
</sst>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
  </numFmts>
  <fonts count="40" x14ac:knownFonts="1">
    <font>
      <sz val="11"/>
      <color theme="1"/>
      <name val="Calibri"/>
      <family val="2"/>
      <scheme val="minor"/>
    </font>
    <font>
      <b/>
      <sz val="10"/>
      <name val="Arial"/>
      <family val="2"/>
    </font>
    <font>
      <sz val="10"/>
      <name val="Arial"/>
      <family val="2"/>
    </font>
    <font>
      <b/>
      <sz val="14"/>
      <name val="Arial"/>
      <family val="2"/>
    </font>
    <font>
      <sz val="10"/>
      <name val="Arial"/>
      <family val="2"/>
    </font>
    <font>
      <u/>
      <sz val="7"/>
      <color indexed="12"/>
      <name val="Arial"/>
      <family val="2"/>
    </font>
    <font>
      <sz val="12"/>
      <color indexed="81"/>
      <name val="Arial"/>
      <family val="2"/>
    </font>
    <font>
      <sz val="11"/>
      <color theme="1"/>
      <name val="Calibri"/>
      <family val="2"/>
      <scheme val="minor"/>
    </font>
    <font>
      <sz val="10"/>
      <color theme="1"/>
      <name val="Arial"/>
      <family val="2"/>
    </font>
    <font>
      <b/>
      <sz val="10"/>
      <color theme="1"/>
      <name val="Arial"/>
      <family val="2"/>
    </font>
    <font>
      <sz val="10"/>
      <color theme="1"/>
      <name val="Calibri"/>
      <family val="2"/>
      <scheme val="minor"/>
    </font>
    <font>
      <sz val="12"/>
      <color theme="1"/>
      <name val="Arial"/>
      <family val="2"/>
    </font>
    <font>
      <b/>
      <sz val="12"/>
      <color theme="1"/>
      <name val="Arial"/>
      <family val="2"/>
    </font>
    <font>
      <b/>
      <sz val="12"/>
      <color theme="0"/>
      <name val="Arial"/>
      <family val="2"/>
    </font>
    <font>
      <b/>
      <sz val="10"/>
      <color rgb="FFFF0000"/>
      <name val="Arial"/>
      <family val="2"/>
    </font>
    <font>
      <b/>
      <sz val="10"/>
      <color theme="4"/>
      <name val="Arial"/>
      <family val="2"/>
    </font>
    <font>
      <sz val="10"/>
      <name val="Calibri"/>
      <family val="2"/>
      <scheme val="minor"/>
    </font>
    <font>
      <b/>
      <sz val="14"/>
      <color rgb="FF00B050"/>
      <name val="Arial"/>
      <family val="2"/>
    </font>
    <font>
      <sz val="12"/>
      <color rgb="FFFF0000"/>
      <name val="Arial Rounded MT Bold"/>
      <family val="2"/>
    </font>
    <font>
      <b/>
      <sz val="10"/>
      <name val="Calibri"/>
      <family val="2"/>
      <scheme val="minor"/>
    </font>
    <font>
      <b/>
      <sz val="12"/>
      <color rgb="FFFFFF99"/>
      <name val="Arial"/>
      <family val="2"/>
    </font>
    <font>
      <b/>
      <sz val="12"/>
      <color theme="8" tint="0.59999389629810485"/>
      <name val="Arial"/>
      <family val="2"/>
    </font>
    <font>
      <b/>
      <sz val="12"/>
      <color theme="9" tint="0.59999389629810485"/>
      <name val="Arial"/>
      <family val="2"/>
    </font>
    <font>
      <sz val="12"/>
      <color theme="1"/>
      <name val="Calibri"/>
      <family val="2"/>
      <scheme val="minor"/>
    </font>
    <font>
      <sz val="12"/>
      <color rgb="FFFF0000"/>
      <name val="Arial"/>
      <family val="2"/>
    </font>
    <font>
      <b/>
      <sz val="12"/>
      <color rgb="FFFF0000"/>
      <name val="Arial"/>
      <family val="2"/>
    </font>
    <font>
      <sz val="10"/>
      <color rgb="FFFF0000"/>
      <name val="Arial"/>
      <family val="2"/>
    </font>
    <font>
      <sz val="8"/>
      <color indexed="81"/>
      <name val="Tahoma"/>
      <family val="2"/>
    </font>
    <font>
      <u/>
      <sz val="11"/>
      <color theme="10"/>
      <name val="Calibri"/>
      <family val="2"/>
      <scheme val="minor"/>
    </font>
    <font>
      <u/>
      <sz val="12"/>
      <color theme="10"/>
      <name val="Arial Rounded MT Bold"/>
      <family val="2"/>
    </font>
    <font>
      <b/>
      <sz val="12"/>
      <name val="Arial"/>
      <family val="2"/>
    </font>
    <font>
      <sz val="12"/>
      <name val="Arial"/>
      <family val="2"/>
    </font>
    <font>
      <sz val="10"/>
      <color indexed="81"/>
      <name val="Tahoma"/>
      <family val="2"/>
    </font>
    <font>
      <sz val="11"/>
      <name val="Calibri"/>
      <family val="2"/>
      <scheme val="minor"/>
    </font>
    <font>
      <sz val="11"/>
      <color theme="0"/>
      <name val="Calibri"/>
      <family val="2"/>
      <scheme val="minor"/>
    </font>
    <font>
      <sz val="10"/>
      <color rgb="FF7030A0"/>
      <name val="Arial"/>
      <family val="2"/>
    </font>
    <font>
      <sz val="10"/>
      <color rgb="FFFF0000"/>
      <name val="Calibri"/>
      <family val="2"/>
      <scheme val="minor"/>
    </font>
    <font>
      <sz val="10"/>
      <color theme="0"/>
      <name val="Arial"/>
      <family val="2"/>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indexed="9"/>
        <bgColor indexed="64"/>
      </patternFill>
    </fill>
    <fill>
      <patternFill patternType="solid">
        <fgColor theme="4" tint="0.79998168889431442"/>
        <bgColor indexed="64"/>
      </patternFill>
    </fill>
    <fill>
      <patternFill patternType="solid">
        <fgColor theme="4" tint="0.39997558519241921"/>
        <bgColor indexed="64"/>
      </patternFill>
    </fill>
  </fills>
  <borders count="24">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style="thin">
        <color theme="0" tint="-0.499984740745262"/>
      </right>
      <top/>
      <bottom style="thin">
        <color indexed="64"/>
      </bottom>
      <diagonal/>
    </border>
  </borders>
  <cellStyleXfs count="16">
    <xf numFmtId="0" fontId="0" fillId="0" borderId="0"/>
    <xf numFmtId="43" fontId="7"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0" fontId="4" fillId="0" borderId="0"/>
    <xf numFmtId="9" fontId="7"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28" fillId="0" borderId="0" applyNumberForma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cellStyleXfs>
  <cellXfs count="230">
    <xf numFmtId="0" fontId="0" fillId="0" borderId="0" xfId="0"/>
    <xf numFmtId="0" fontId="1" fillId="0" borderId="0" xfId="0" applyFont="1" applyFill="1" applyBorder="1"/>
    <xf numFmtId="0" fontId="8" fillId="0" borderId="0" xfId="0" applyFont="1"/>
    <xf numFmtId="0" fontId="8" fillId="0" borderId="0" xfId="0" applyFont="1" applyBorder="1"/>
    <xf numFmtId="0" fontId="8" fillId="0" borderId="0" xfId="0" applyFont="1" applyFill="1"/>
    <xf numFmtId="0" fontId="8" fillId="0" borderId="0" xfId="0" applyFont="1" applyFill="1" applyBorder="1"/>
    <xf numFmtId="0" fontId="9" fillId="0" borderId="0" xfId="0" applyFont="1" applyFill="1" applyBorder="1"/>
    <xf numFmtId="0" fontId="10" fillId="0" borderId="0" xfId="0" applyFont="1" applyBorder="1"/>
    <xf numFmtId="0" fontId="10" fillId="0" borderId="0" xfId="0" applyFont="1"/>
    <xf numFmtId="164" fontId="8" fillId="0" borderId="0" xfId="0" applyNumberFormat="1" applyFont="1" applyFill="1" applyBorder="1"/>
    <xf numFmtId="0" fontId="10" fillId="0" borderId="0" xfId="0" applyFont="1" applyFill="1" applyBorder="1"/>
    <xf numFmtId="0" fontId="2" fillId="0" borderId="0" xfId="5" applyBorder="1"/>
    <xf numFmtId="0" fontId="2" fillId="0" borderId="0" xfId="5"/>
    <xf numFmtId="0" fontId="11" fillId="0" borderId="0" xfId="0" applyFont="1" applyBorder="1"/>
    <xf numFmtId="0" fontId="1" fillId="0" borderId="0" xfId="0" applyFont="1" applyBorder="1"/>
    <xf numFmtId="0" fontId="3" fillId="0" borderId="0" xfId="0" applyFont="1" applyFill="1"/>
    <xf numFmtId="0" fontId="12" fillId="0" borderId="0" xfId="0" applyFont="1" applyBorder="1"/>
    <xf numFmtId="0" fontId="11" fillId="0" borderId="0" xfId="0" applyFont="1"/>
    <xf numFmtId="0" fontId="12" fillId="0" borderId="0" xfId="0" applyFont="1" applyFill="1" applyAlignment="1">
      <alignment horizontal="left"/>
    </xf>
    <xf numFmtId="14" fontId="11" fillId="0" borderId="0" xfId="0" applyNumberFormat="1" applyFont="1" applyFill="1" applyAlignment="1">
      <alignment horizontal="left"/>
    </xf>
    <xf numFmtId="0" fontId="11" fillId="0" borderId="0" xfId="0" applyFont="1" applyFill="1" applyBorder="1"/>
    <xf numFmtId="0" fontId="12" fillId="0" borderId="0" xfId="0" applyFont="1"/>
    <xf numFmtId="0" fontId="13" fillId="2" borderId="9" xfId="0" applyFont="1" applyFill="1" applyBorder="1"/>
    <xf numFmtId="0" fontId="11" fillId="2" borderId="10" xfId="0" applyFont="1" applyFill="1" applyBorder="1"/>
    <xf numFmtId="0" fontId="11" fillId="2" borderId="11" xfId="0" applyFont="1" applyFill="1" applyBorder="1"/>
    <xf numFmtId="0" fontId="14" fillId="0" borderId="12" xfId="0" applyFont="1" applyBorder="1"/>
    <xf numFmtId="0" fontId="8" fillId="0" borderId="13" xfId="0" applyFont="1" applyBorder="1"/>
    <xf numFmtId="0" fontId="15" fillId="0" borderId="12" xfId="0" applyFont="1" applyBorder="1"/>
    <xf numFmtId="0" fontId="9" fillId="0" borderId="12" xfId="0" applyFont="1" applyFill="1" applyBorder="1"/>
    <xf numFmtId="0" fontId="2" fillId="0" borderId="12" xfId="0" applyFont="1" applyFill="1" applyBorder="1"/>
    <xf numFmtId="0" fontId="8" fillId="0" borderId="12" xfId="0" applyFont="1" applyFill="1" applyBorder="1"/>
    <xf numFmtId="0" fontId="8" fillId="0" borderId="13" xfId="0" applyFont="1" applyFill="1" applyBorder="1"/>
    <xf numFmtId="0" fontId="8" fillId="0" borderId="14" xfId="0" applyFont="1" applyFill="1" applyBorder="1"/>
    <xf numFmtId="0" fontId="8" fillId="0" borderId="15" xfId="0" applyFont="1" applyFill="1" applyBorder="1"/>
    <xf numFmtId="0" fontId="1" fillId="0" borderId="15" xfId="0" applyFont="1" applyFill="1" applyBorder="1"/>
    <xf numFmtId="0" fontId="16" fillId="0" borderId="12" xfId="0" applyFont="1" applyBorder="1"/>
    <xf numFmtId="0" fontId="10" fillId="0" borderId="12" xfId="0" applyFont="1" applyBorder="1"/>
    <xf numFmtId="0" fontId="8" fillId="0" borderId="14" xfId="0" applyFont="1" applyBorder="1"/>
    <xf numFmtId="0" fontId="8" fillId="0" borderId="15" xfId="0" applyFont="1" applyBorder="1"/>
    <xf numFmtId="0" fontId="8" fillId="0" borderId="16" xfId="0" applyFont="1" applyBorder="1"/>
    <xf numFmtId="0" fontId="13" fillId="0" borderId="12" xfId="0" applyFont="1" applyFill="1" applyBorder="1"/>
    <xf numFmtId="0" fontId="8" fillId="0" borderId="12" xfId="0" applyFont="1" applyBorder="1"/>
    <xf numFmtId="0" fontId="15" fillId="0" borderId="12" xfId="0" applyFont="1" applyFill="1" applyBorder="1"/>
    <xf numFmtId="0" fontId="10" fillId="0" borderId="12" xfId="0" applyFont="1" applyFill="1" applyBorder="1"/>
    <xf numFmtId="0" fontId="10" fillId="0" borderId="14" xfId="0" applyFont="1" applyBorder="1"/>
    <xf numFmtId="0" fontId="10" fillId="0" borderId="15" xfId="0" applyFont="1" applyBorder="1"/>
    <xf numFmtId="0" fontId="17" fillId="0" borderId="0" xfId="0" applyFont="1" applyFill="1"/>
    <xf numFmtId="43" fontId="8" fillId="0" borderId="0" xfId="1" applyFont="1" applyFill="1" applyBorder="1"/>
    <xf numFmtId="43" fontId="8" fillId="0" borderId="0" xfId="1" applyFont="1" applyBorder="1"/>
    <xf numFmtId="0" fontId="18" fillId="0" borderId="12" xfId="0" applyFont="1" applyBorder="1"/>
    <xf numFmtId="0" fontId="1" fillId="0" borderId="12" xfId="0" applyFont="1" applyFill="1" applyBorder="1"/>
    <xf numFmtId="0" fontId="19" fillId="0" borderId="12" xfId="0" applyFont="1" applyBorder="1"/>
    <xf numFmtId="0" fontId="20" fillId="2" borderId="9" xfId="0" applyFont="1" applyFill="1" applyBorder="1"/>
    <xf numFmtId="0" fontId="21" fillId="2" borderId="9" xfId="0" applyFont="1" applyFill="1" applyBorder="1"/>
    <xf numFmtId="0" fontId="22" fillId="2" borderId="9" xfId="0" applyFont="1" applyFill="1" applyBorder="1"/>
    <xf numFmtId="165" fontId="8" fillId="0" borderId="0" xfId="0" applyNumberFormat="1" applyFont="1" applyFill="1" applyBorder="1"/>
    <xf numFmtId="0" fontId="1" fillId="0" borderId="0" xfId="0" applyFont="1" applyFill="1" applyBorder="1" applyAlignment="1">
      <alignment horizontal="center"/>
    </xf>
    <xf numFmtId="165" fontId="8" fillId="0" borderId="0" xfId="0" applyNumberFormat="1" applyFont="1" applyFill="1" applyBorder="1" applyAlignment="1">
      <alignment horizontal="center"/>
    </xf>
    <xf numFmtId="0" fontId="18" fillId="0" borderId="9" xfId="0" applyFont="1" applyBorder="1"/>
    <xf numFmtId="0" fontId="8" fillId="0" borderId="10" xfId="0" applyFont="1" applyBorder="1"/>
    <xf numFmtId="0" fontId="4" fillId="0" borderId="14" xfId="6" applyBorder="1"/>
    <xf numFmtId="0" fontId="13" fillId="2" borderId="17" xfId="0" applyFont="1" applyFill="1" applyBorder="1"/>
    <xf numFmtId="0" fontId="9" fillId="0" borderId="0" xfId="0" applyFont="1" applyBorder="1"/>
    <xf numFmtId="0" fontId="0" fillId="0" borderId="0" xfId="0" applyBorder="1" applyAlignment="1">
      <alignment horizontal="left"/>
    </xf>
    <xf numFmtId="0" fontId="23" fillId="0" borderId="0" xfId="0" applyFont="1"/>
    <xf numFmtId="0" fontId="0" fillId="0" borderId="12" xfId="0" applyBorder="1"/>
    <xf numFmtId="0" fontId="0" fillId="0" borderId="0" xfId="0" applyBorder="1"/>
    <xf numFmtId="2" fontId="8" fillId="0" borderId="0" xfId="0" applyNumberFormat="1" applyFont="1" applyFill="1" applyBorder="1" applyAlignment="1">
      <alignment horizontal="right"/>
    </xf>
    <xf numFmtId="0" fontId="9" fillId="0" borderId="14" xfId="0" applyFont="1" applyFill="1" applyBorder="1"/>
    <xf numFmtId="0" fontId="9" fillId="0" borderId="15" xfId="0" applyFont="1" applyFill="1" applyBorder="1"/>
    <xf numFmtId="9" fontId="8" fillId="0" borderId="0" xfId="7" applyFont="1" applyFill="1" applyBorder="1"/>
    <xf numFmtId="0" fontId="8" fillId="0" borderId="0" xfId="0" applyFont="1" applyFill="1" applyBorder="1" applyAlignment="1">
      <alignment horizontal="left"/>
    </xf>
    <xf numFmtId="0" fontId="13" fillId="2" borderId="18" xfId="0" applyFont="1" applyFill="1" applyBorder="1"/>
    <xf numFmtId="0" fontId="11" fillId="2" borderId="19" xfId="0" applyFont="1" applyFill="1" applyBorder="1"/>
    <xf numFmtId="0" fontId="11" fillId="2" borderId="20" xfId="0" applyFont="1" applyFill="1" applyBorder="1"/>
    <xf numFmtId="0" fontId="8" fillId="0" borderId="0" xfId="0" applyFont="1" applyBorder="1" applyAlignment="1">
      <alignment horizontal="center"/>
    </xf>
    <xf numFmtId="0" fontId="8" fillId="0" borderId="0" xfId="5" applyFont="1" applyFill="1" applyBorder="1"/>
    <xf numFmtId="0" fontId="11" fillId="0" borderId="0" xfId="0" applyFont="1" applyFill="1"/>
    <xf numFmtId="0" fontId="24" fillId="0" borderId="0" xfId="0" applyFont="1" applyFill="1"/>
    <xf numFmtId="0" fontId="25" fillId="0" borderId="0" xfId="0" applyFont="1" applyFill="1"/>
    <xf numFmtId="9" fontId="8" fillId="0" borderId="13" xfId="0" applyNumberFormat="1" applyFont="1" applyBorder="1"/>
    <xf numFmtId="0" fontId="8" fillId="0" borderId="21" xfId="0" applyFont="1" applyFill="1" applyBorder="1"/>
    <xf numFmtId="9" fontId="8" fillId="0" borderId="21" xfId="0" applyNumberFormat="1" applyFont="1" applyFill="1" applyBorder="1"/>
    <xf numFmtId="0" fontId="8" fillId="0" borderId="22" xfId="0" applyFont="1" applyFill="1" applyBorder="1"/>
    <xf numFmtId="0" fontId="0" fillId="0" borderId="0" xfId="0" applyFill="1" applyBorder="1"/>
    <xf numFmtId="0" fontId="26" fillId="0" borderId="0" xfId="0" applyFont="1" applyFill="1"/>
    <xf numFmtId="0" fontId="29" fillId="0" borderId="12" xfId="10" applyFont="1" applyBorder="1"/>
    <xf numFmtId="43" fontId="2" fillId="0" borderId="0" xfId="1" applyFont="1" applyFill="1" applyBorder="1"/>
    <xf numFmtId="0" fontId="9" fillId="0" borderId="12" xfId="0" applyFont="1" applyBorder="1"/>
    <xf numFmtId="0" fontId="9" fillId="0" borderId="0" xfId="5" applyFont="1" applyFill="1" applyBorder="1" applyAlignment="1">
      <alignment horizontal="center"/>
    </xf>
    <xf numFmtId="0" fontId="9" fillId="0" borderId="0" xfId="5" applyFont="1" applyFill="1" applyBorder="1"/>
    <xf numFmtId="0" fontId="8" fillId="0" borderId="0" xfId="5" applyFont="1" applyFill="1" applyBorder="1" applyAlignment="1">
      <alignment horizontal="center"/>
    </xf>
    <xf numFmtId="2" fontId="8" fillId="0" borderId="15" xfId="0" applyNumberFormat="1" applyFont="1" applyFill="1" applyBorder="1" applyAlignment="1">
      <alignment horizontal="right"/>
    </xf>
    <xf numFmtId="0" fontId="2" fillId="0" borderId="0" xfId="5" applyFont="1" applyBorder="1"/>
    <xf numFmtId="0" fontId="31" fillId="2" borderId="10" xfId="0" applyFont="1" applyFill="1" applyBorder="1"/>
    <xf numFmtId="0" fontId="2" fillId="0" borderId="0" xfId="0" applyFont="1" applyFill="1" applyBorder="1"/>
    <xf numFmtId="0" fontId="2" fillId="0" borderId="12" xfId="0" applyFont="1" applyBorder="1"/>
    <xf numFmtId="9" fontId="2" fillId="0" borderId="0" xfId="7" applyFont="1" applyBorder="1"/>
    <xf numFmtId="0" fontId="2" fillId="0" borderId="0" xfId="0" applyFont="1" applyBorder="1"/>
    <xf numFmtId="0" fontId="2" fillId="0" borderId="14" xfId="0" applyFont="1" applyBorder="1"/>
    <xf numFmtId="0" fontId="2" fillId="0" borderId="15" xfId="0" applyFont="1" applyBorder="1"/>
    <xf numFmtId="0" fontId="2" fillId="0" borderId="0" xfId="0" applyFont="1" applyFill="1"/>
    <xf numFmtId="0" fontId="2" fillId="0" borderId="0" xfId="0" applyFont="1"/>
    <xf numFmtId="9" fontId="2" fillId="0" borderId="0" xfId="0" applyNumberFormat="1" applyFont="1" applyFill="1" applyBorder="1"/>
    <xf numFmtId="9" fontId="2" fillId="0" borderId="0" xfId="0" applyNumberFormat="1" applyFont="1" applyBorder="1"/>
    <xf numFmtId="0" fontId="16" fillId="0" borderId="0" xfId="0" applyFont="1" applyBorder="1"/>
    <xf numFmtId="0" fontId="31" fillId="0" borderId="0" xfId="0" applyFont="1" applyFill="1" applyBorder="1"/>
    <xf numFmtId="0" fontId="30" fillId="2" borderId="10" xfId="0" applyFont="1" applyFill="1" applyBorder="1"/>
    <xf numFmtId="0" fontId="31" fillId="0" borderId="0" xfId="0" applyFont="1" applyBorder="1"/>
    <xf numFmtId="0" fontId="2" fillId="0" borderId="0" xfId="0" applyFont="1" applyFill="1" applyBorder="1" applyAlignment="1">
      <alignment horizontal="center"/>
    </xf>
    <xf numFmtId="0" fontId="33" fillId="0" borderId="12" xfId="0" applyFont="1" applyBorder="1"/>
    <xf numFmtId="0" fontId="26" fillId="0" borderId="0" xfId="0" applyFont="1"/>
    <xf numFmtId="9" fontId="2" fillId="0" borderId="0" xfId="7" applyFont="1" applyFill="1" applyBorder="1"/>
    <xf numFmtId="43" fontId="8" fillId="0" borderId="0" xfId="0" applyNumberFormat="1" applyFont="1" applyFill="1"/>
    <xf numFmtId="43" fontId="2" fillId="0" borderId="0" xfId="0" applyNumberFormat="1" applyFont="1" applyFill="1" applyBorder="1"/>
    <xf numFmtId="43" fontId="2" fillId="0" borderId="7" xfId="1" applyFont="1" applyFill="1" applyBorder="1"/>
    <xf numFmtId="9" fontId="2" fillId="0" borderId="0" xfId="7" applyNumberFormat="1" applyFont="1" applyFill="1" applyBorder="1"/>
    <xf numFmtId="9" fontId="8" fillId="0" borderId="0" xfId="7" applyNumberFormat="1" applyFont="1" applyFill="1" applyBorder="1"/>
    <xf numFmtId="0" fontId="9" fillId="0" borderId="0" xfId="0" applyFont="1" applyBorder="1" applyAlignment="1">
      <alignment horizontal="center"/>
    </xf>
    <xf numFmtId="0" fontId="1" fillId="0" borderId="13" xfId="0" applyFont="1" applyFill="1" applyBorder="1"/>
    <xf numFmtId="0" fontId="34" fillId="0" borderId="0" xfId="0" applyFont="1" applyFill="1" applyBorder="1"/>
    <xf numFmtId="0" fontId="34" fillId="0" borderId="15" xfId="0" applyFont="1" applyFill="1" applyBorder="1"/>
    <xf numFmtId="0" fontId="8" fillId="0" borderId="16" xfId="0" applyFont="1" applyFill="1" applyBorder="1"/>
    <xf numFmtId="0" fontId="0" fillId="0" borderId="15" xfId="0" applyFill="1" applyBorder="1"/>
    <xf numFmtId="43" fontId="2" fillId="0" borderId="15" xfId="0" applyNumberFormat="1" applyFont="1" applyFill="1" applyBorder="1"/>
    <xf numFmtId="43" fontId="8" fillId="0" borderId="13" xfId="1" applyFont="1" applyFill="1" applyBorder="1"/>
    <xf numFmtId="0" fontId="0" fillId="0" borderId="10" xfId="0" applyFill="1" applyBorder="1"/>
    <xf numFmtId="43" fontId="8" fillId="0" borderId="13" xfId="1" applyFont="1" applyBorder="1"/>
    <xf numFmtId="0" fontId="11" fillId="0" borderId="13" xfId="0" applyFont="1" applyFill="1" applyBorder="1"/>
    <xf numFmtId="0" fontId="10" fillId="0" borderId="0" xfId="0" applyFont="1" applyBorder="1" applyAlignment="1">
      <alignment horizontal="left" vertical="top" wrapText="1"/>
    </xf>
    <xf numFmtId="0" fontId="31" fillId="2" borderId="11" xfId="0" applyFont="1" applyFill="1" applyBorder="1"/>
    <xf numFmtId="0" fontId="2" fillId="0" borderId="16" xfId="0" applyFont="1" applyBorder="1"/>
    <xf numFmtId="0" fontId="26" fillId="0" borderId="0" xfId="0" applyFont="1" applyFill="1" applyBorder="1"/>
    <xf numFmtId="0" fontId="26" fillId="0" borderId="15" xfId="0" applyFont="1" applyFill="1" applyBorder="1"/>
    <xf numFmtId="0" fontId="24" fillId="2" borderId="10" xfId="0" applyFont="1" applyFill="1" applyBorder="1"/>
    <xf numFmtId="0" fontId="26" fillId="0" borderId="0" xfId="0" applyFont="1" applyBorder="1"/>
    <xf numFmtId="43" fontId="26" fillId="0" borderId="0" xfId="1" applyFont="1" applyFill="1" applyBorder="1"/>
    <xf numFmtId="0" fontId="26" fillId="0" borderId="15" xfId="0" applyFont="1" applyBorder="1"/>
    <xf numFmtId="43" fontId="26" fillId="0" borderId="15" xfId="1" applyFont="1" applyFill="1" applyBorder="1"/>
    <xf numFmtId="43" fontId="26" fillId="0" borderId="0" xfId="1" applyFont="1" applyBorder="1"/>
    <xf numFmtId="0" fontId="24" fillId="0" borderId="0" xfId="0" applyFont="1" applyFill="1" applyBorder="1"/>
    <xf numFmtId="164" fontId="2" fillId="0" borderId="0" xfId="0" applyNumberFormat="1" applyFont="1" applyFill="1" applyBorder="1"/>
    <xf numFmtId="43" fontId="2" fillId="0" borderId="0" xfId="0" applyNumberFormat="1" applyFont="1" applyBorder="1"/>
    <xf numFmtId="0" fontId="35" fillId="0" borderId="0" xfId="0" applyFont="1" applyFill="1" applyBorder="1"/>
    <xf numFmtId="0" fontId="37" fillId="0" borderId="0" xfId="0" applyFont="1" applyFill="1" applyBorder="1"/>
    <xf numFmtId="43" fontId="8" fillId="0" borderId="0" xfId="1" applyNumberFormat="1" applyFont="1" applyFill="1" applyBorder="1"/>
    <xf numFmtId="0" fontId="36" fillId="0" borderId="12" xfId="0" applyFont="1" applyFill="1" applyBorder="1"/>
    <xf numFmtId="0" fontId="8" fillId="0" borderId="11" xfId="0" applyFont="1" applyBorder="1"/>
    <xf numFmtId="43" fontId="26" fillId="0" borderId="0" xfId="1" applyFont="1"/>
    <xf numFmtId="9" fontId="7" fillId="0" borderId="0" xfId="7" applyFont="1" applyBorder="1"/>
    <xf numFmtId="43" fontId="2" fillId="0" borderId="0" xfId="1" applyFont="1" applyBorder="1"/>
    <xf numFmtId="43" fontId="2" fillId="0" borderId="0" xfId="0" applyNumberFormat="1" applyFont="1" applyFill="1"/>
    <xf numFmtId="0" fontId="1" fillId="0" borderId="13" xfId="0" applyFont="1" applyFill="1" applyBorder="1" applyAlignment="1">
      <alignment horizontal="center"/>
    </xf>
    <xf numFmtId="165" fontId="8" fillId="0" borderId="13" xfId="0" applyNumberFormat="1" applyFont="1" applyFill="1" applyBorder="1" applyAlignment="1">
      <alignment horizontal="center"/>
    </xf>
    <xf numFmtId="165" fontId="8" fillId="0" borderId="13" xfId="0" applyNumberFormat="1" applyFont="1" applyFill="1" applyBorder="1"/>
    <xf numFmtId="165" fontId="2" fillId="0" borderId="13" xfId="7" applyNumberFormat="1" applyFont="1" applyBorder="1" applyAlignment="1">
      <alignment horizontal="center"/>
    </xf>
    <xf numFmtId="165" fontId="2" fillId="0" borderId="16" xfId="7" applyNumberFormat="1" applyFont="1" applyBorder="1" applyAlignment="1">
      <alignment horizontal="center"/>
    </xf>
    <xf numFmtId="165" fontId="2" fillId="0" borderId="0" xfId="7" applyNumberFormat="1" applyFont="1" applyBorder="1" applyAlignment="1">
      <alignment horizontal="left"/>
    </xf>
    <xf numFmtId="164" fontId="8" fillId="0" borderId="13" xfId="0" applyNumberFormat="1" applyFont="1" applyFill="1" applyBorder="1"/>
    <xf numFmtId="0" fontId="9" fillId="0" borderId="13" xfId="0" applyFont="1" applyBorder="1"/>
    <xf numFmtId="43" fontId="8" fillId="0" borderId="0" xfId="1" applyNumberFormat="1" applyFont="1" applyBorder="1"/>
    <xf numFmtId="0" fontId="9" fillId="0" borderId="13" xfId="0" applyFont="1" applyFill="1" applyBorder="1"/>
    <xf numFmtId="2" fontId="8" fillId="0" borderId="13" xfId="0" applyNumberFormat="1" applyFont="1" applyFill="1" applyBorder="1" applyAlignment="1">
      <alignment horizontal="right"/>
    </xf>
    <xf numFmtId="2" fontId="8" fillId="0" borderId="16" xfId="0" applyNumberFormat="1" applyFont="1" applyFill="1" applyBorder="1" applyAlignment="1">
      <alignment horizontal="right"/>
    </xf>
    <xf numFmtId="9" fontId="8" fillId="0" borderId="13" xfId="7" applyFont="1" applyFill="1" applyBorder="1"/>
    <xf numFmtId="0" fontId="24" fillId="0" borderId="0" xfId="0" applyFont="1"/>
    <xf numFmtId="0" fontId="39" fillId="3" borderId="3" xfId="5" applyFont="1" applyFill="1" applyBorder="1"/>
    <xf numFmtId="0" fontId="33" fillId="3" borderId="3" xfId="5" applyFont="1" applyFill="1" applyBorder="1"/>
    <xf numFmtId="0" fontId="33" fillId="3" borderId="4" xfId="5" applyFont="1" applyFill="1" applyBorder="1"/>
    <xf numFmtId="0" fontId="33" fillId="3" borderId="0" xfId="5" applyFont="1" applyFill="1"/>
    <xf numFmtId="0" fontId="39" fillId="3" borderId="2" xfId="5" applyFont="1" applyFill="1" applyBorder="1"/>
    <xf numFmtId="0" fontId="39" fillId="3" borderId="0" xfId="5" quotePrefix="1" applyFont="1" applyFill="1" applyBorder="1" applyAlignment="1">
      <alignment horizontal="left"/>
    </xf>
    <xf numFmtId="0" fontId="33" fillId="3" borderId="2" xfId="5" applyFont="1" applyFill="1" applyBorder="1"/>
    <xf numFmtId="0" fontId="33" fillId="3" borderId="1" xfId="5" applyFont="1" applyFill="1" applyBorder="1"/>
    <xf numFmtId="0" fontId="39" fillId="3" borderId="1" xfId="5" applyFont="1" applyFill="1" applyBorder="1"/>
    <xf numFmtId="0" fontId="39" fillId="3" borderId="1" xfId="5" quotePrefix="1" applyFont="1" applyFill="1" applyBorder="1" applyAlignment="1">
      <alignment horizontal="left" wrapText="1"/>
    </xf>
    <xf numFmtId="0" fontId="33" fillId="3" borderId="0" xfId="5" applyFont="1" applyFill="1" applyBorder="1"/>
    <xf numFmtId="14" fontId="38" fillId="3" borderId="1" xfId="5" applyNumberFormat="1" applyFont="1" applyFill="1" applyBorder="1" applyAlignment="1">
      <alignment horizontal="left"/>
    </xf>
    <xf numFmtId="0" fontId="39" fillId="3" borderId="5" xfId="5" applyFont="1" applyFill="1" applyBorder="1"/>
    <xf numFmtId="14" fontId="39" fillId="3" borderId="1" xfId="5" applyNumberFormat="1" applyFont="1" applyFill="1" applyBorder="1" applyAlignment="1">
      <alignment horizontal="left"/>
    </xf>
    <xf numFmtId="0" fontId="33" fillId="3" borderId="5" xfId="5" applyFont="1" applyFill="1" applyBorder="1"/>
    <xf numFmtId="0" fontId="33" fillId="3" borderId="6" xfId="5" applyFont="1" applyFill="1" applyBorder="1"/>
    <xf numFmtId="0" fontId="39" fillId="4" borderId="3" xfId="5" applyFont="1" applyFill="1" applyBorder="1"/>
    <xf numFmtId="0" fontId="33" fillId="4" borderId="4" xfId="5" applyFont="1" applyFill="1" applyBorder="1"/>
    <xf numFmtId="0" fontId="39" fillId="4" borderId="4" xfId="5" applyFont="1" applyFill="1" applyBorder="1"/>
    <xf numFmtId="0" fontId="39" fillId="4" borderId="2" xfId="5" applyFont="1" applyFill="1" applyBorder="1"/>
    <xf numFmtId="0" fontId="0" fillId="4" borderId="1" xfId="5" applyFont="1" applyFill="1" applyBorder="1"/>
    <xf numFmtId="0" fontId="33" fillId="4" borderId="0" xfId="5" applyFont="1" applyFill="1" applyBorder="1"/>
    <xf numFmtId="14" fontId="33" fillId="4" borderId="1" xfId="5" applyNumberFormat="1" applyFont="1" applyFill="1" applyBorder="1"/>
    <xf numFmtId="0" fontId="38" fillId="4" borderId="5" xfId="5" applyFont="1" applyFill="1" applyBorder="1" applyAlignment="1">
      <alignment horizontal="right"/>
    </xf>
    <xf numFmtId="0" fontId="0" fillId="4" borderId="6" xfId="5" applyFont="1" applyFill="1" applyBorder="1"/>
    <xf numFmtId="0" fontId="33" fillId="4" borderId="5" xfId="5" applyFont="1" applyFill="1" applyBorder="1"/>
    <xf numFmtId="14" fontId="7" fillId="4" borderId="6" xfId="5" applyNumberFormat="1" applyFont="1" applyFill="1" applyBorder="1" applyAlignment="1">
      <alignment horizontal="left"/>
    </xf>
    <xf numFmtId="0" fontId="39" fillId="3" borderId="0" xfId="5" applyFont="1" applyFill="1"/>
    <xf numFmtId="0" fontId="2" fillId="3" borderId="0" xfId="5" applyFill="1"/>
    <xf numFmtId="0" fontId="33" fillId="4" borderId="1" xfId="5" applyFont="1" applyFill="1" applyBorder="1"/>
    <xf numFmtId="0" fontId="39" fillId="4" borderId="1" xfId="5" applyFont="1" applyFill="1" applyBorder="1"/>
    <xf numFmtId="14" fontId="39" fillId="3" borderId="6" xfId="5" applyNumberFormat="1" applyFont="1" applyFill="1" applyBorder="1" applyAlignment="1">
      <alignment horizontal="left"/>
    </xf>
    <xf numFmtId="0" fontId="14" fillId="0" borderId="0" xfId="0" applyFont="1"/>
    <xf numFmtId="165" fontId="8" fillId="0" borderId="0" xfId="7" applyNumberFormat="1" applyFont="1" applyFill="1" applyBorder="1"/>
    <xf numFmtId="43" fontId="0" fillId="0" borderId="0" xfId="1" applyFont="1" applyFill="1" applyBorder="1"/>
    <xf numFmtId="43" fontId="0" fillId="0" borderId="13" xfId="1" applyFont="1" applyFill="1" applyBorder="1"/>
    <xf numFmtId="43" fontId="33" fillId="0" borderId="0" xfId="1" applyFont="1" applyFill="1" applyBorder="1"/>
    <xf numFmtId="0" fontId="0" fillId="0" borderId="8" xfId="0" applyFill="1" applyBorder="1"/>
    <xf numFmtId="43" fontId="33" fillId="0" borderId="8" xfId="1" applyFont="1" applyFill="1" applyBorder="1"/>
    <xf numFmtId="43" fontId="0" fillId="0" borderId="8" xfId="1" applyFont="1" applyFill="1" applyBorder="1"/>
    <xf numFmtId="43" fontId="0" fillId="0" borderId="23" xfId="1" applyFont="1" applyFill="1" applyBorder="1"/>
    <xf numFmtId="43" fontId="2" fillId="0" borderId="13" xfId="1" applyFont="1" applyFill="1" applyBorder="1"/>
    <xf numFmtId="43" fontId="2" fillId="0" borderId="13" xfId="0" applyNumberFormat="1" applyFont="1" applyFill="1" applyBorder="1"/>
    <xf numFmtId="43" fontId="2" fillId="0" borderId="16" xfId="0" applyNumberFormat="1" applyFont="1" applyFill="1" applyBorder="1"/>
    <xf numFmtId="43" fontId="2" fillId="0" borderId="10" xfId="1" applyFont="1" applyFill="1" applyBorder="1"/>
    <xf numFmtId="43" fontId="2" fillId="0" borderId="11" xfId="1" applyFont="1" applyFill="1" applyBorder="1"/>
    <xf numFmtId="43" fontId="2" fillId="0" borderId="15" xfId="1" applyFont="1" applyFill="1" applyBorder="1"/>
    <xf numFmtId="43" fontId="2" fillId="0" borderId="16" xfId="1" applyFont="1" applyFill="1" applyBorder="1"/>
    <xf numFmtId="43" fontId="8" fillId="0" borderId="0" xfId="0" applyNumberFormat="1" applyFont="1" applyFill="1" applyBorder="1"/>
    <xf numFmtId="43" fontId="8" fillId="0" borderId="13" xfId="0" applyNumberFormat="1" applyFont="1" applyFill="1" applyBorder="1"/>
    <xf numFmtId="9" fontId="2" fillId="0" borderId="13" xfId="0" applyNumberFormat="1" applyFont="1" applyFill="1" applyBorder="1"/>
    <xf numFmtId="0" fontId="2" fillId="0" borderId="13" xfId="0" applyFont="1" applyFill="1" applyBorder="1"/>
    <xf numFmtId="165" fontId="8" fillId="0" borderId="13" xfId="7" applyNumberFormat="1" applyFont="1" applyFill="1" applyBorder="1"/>
    <xf numFmtId="9" fontId="8" fillId="0" borderId="0" xfId="0" applyNumberFormat="1" applyFont="1" applyFill="1" applyBorder="1"/>
    <xf numFmtId="9" fontId="8" fillId="0" borderId="13" xfId="0" applyNumberFormat="1" applyFont="1" applyFill="1" applyBorder="1"/>
    <xf numFmtId="165" fontId="2" fillId="0" borderId="0" xfId="7" applyNumberFormat="1" applyFont="1" applyFill="1" applyBorder="1" applyAlignment="1">
      <alignment horizontal="center"/>
    </xf>
    <xf numFmtId="0" fontId="39" fillId="3" borderId="4" xfId="5" quotePrefix="1" applyFont="1" applyFill="1" applyBorder="1" applyAlignment="1">
      <alignment horizontal="left"/>
    </xf>
    <xf numFmtId="0" fontId="0" fillId="5" borderId="0" xfId="0" applyFill="1"/>
    <xf numFmtId="0" fontId="33" fillId="3" borderId="4" xfId="5" applyFont="1" applyFill="1" applyBorder="1" applyAlignment="1">
      <alignment horizontal="left" vertical="top" wrapText="1"/>
    </xf>
    <xf numFmtId="0" fontId="33" fillId="3" borderId="1" xfId="5" applyFont="1" applyFill="1" applyBorder="1" applyAlignment="1">
      <alignment horizontal="left" vertical="top" wrapText="1"/>
    </xf>
    <xf numFmtId="0" fontId="33" fillId="3" borderId="0" xfId="5" quotePrefix="1" applyFont="1" applyFill="1" applyAlignment="1">
      <alignment vertical="top" wrapText="1"/>
    </xf>
    <xf numFmtId="0" fontId="10" fillId="0" borderId="0" xfId="0" applyFont="1" applyBorder="1" applyAlignment="1">
      <alignment horizontal="left" vertical="top" wrapText="1"/>
    </xf>
    <xf numFmtId="0" fontId="9" fillId="0" borderId="0" xfId="0" applyFont="1" applyFill="1" applyBorder="1" applyAlignment="1">
      <alignment horizontal="center"/>
    </xf>
    <xf numFmtId="0" fontId="9" fillId="0" borderId="0" xfId="0" applyFont="1" applyBorder="1" applyAlignment="1">
      <alignment horizontal="center"/>
    </xf>
  </cellXfs>
  <cellStyles count="16">
    <cellStyle name="Comma" xfId="1" builtinId="3"/>
    <cellStyle name="Comma 2" xfId="2" xr:uid="{00000000-0005-0000-0000-000001000000}"/>
    <cellStyle name="Comma 2 2" xfId="12" xr:uid="{00000000-0005-0000-0000-000001000000}"/>
    <cellStyle name="Comma 3" xfId="3" xr:uid="{00000000-0005-0000-0000-000002000000}"/>
    <cellStyle name="Comma 3 2" xfId="13" xr:uid="{00000000-0005-0000-0000-000002000000}"/>
    <cellStyle name="Comma 4" xfId="11" xr:uid="{00000000-0005-0000-0000-000038000000}"/>
    <cellStyle name="Hyperlink" xfId="10" builtinId="8"/>
    <cellStyle name="Hyperlink 2" xfId="4" xr:uid="{00000000-0005-0000-0000-000004000000}"/>
    <cellStyle name="Normal" xfId="0" builtinId="0"/>
    <cellStyle name="Normal 2" xfId="5" xr:uid="{00000000-0005-0000-0000-000006000000}"/>
    <cellStyle name="Normal 3" xfId="6" xr:uid="{00000000-0005-0000-0000-000007000000}"/>
    <cellStyle name="Normal 3 2" xfId="14" xr:uid="{00000000-0005-0000-0000-000007000000}"/>
    <cellStyle name="Percent" xfId="7" builtinId="5"/>
    <cellStyle name="Percent 2" xfId="8" xr:uid="{00000000-0005-0000-0000-000009000000}"/>
    <cellStyle name="Percent 3" xfId="9" xr:uid="{00000000-0005-0000-0000-00000A000000}"/>
    <cellStyle name="Percent 3 2" xfId="15" xr:uid="{00000000-0005-0000-0000-00000A000000}"/>
  </cellStyles>
  <dxfs count="12">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FFFF00"/>
        </patternFill>
      </fill>
    </dxf>
  </dxfs>
  <tableStyles count="0" defaultTableStyle="TableStyleMedium9" defaultPivotStyle="PivotStyleLight16"/>
  <colors>
    <mruColors>
      <color rgb="FF28F881"/>
      <color rgb="FFFFCCFF"/>
      <color rgb="FFFFFF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1</xdr:row>
      <xdr:rowOff>12700</xdr:rowOff>
    </xdr:from>
    <xdr:to>
      <xdr:col>1</xdr:col>
      <xdr:colOff>2907665</xdr:colOff>
      <xdr:row>5</xdr:row>
      <xdr:rowOff>0</xdr:rowOff>
    </xdr:to>
    <xdr:pic>
      <xdr:nvPicPr>
        <xdr:cNvPr id="2" name="Picture 1">
          <a:extLst>
            <a:ext uri="{FF2B5EF4-FFF2-40B4-BE49-F238E27FC236}">
              <a16:creationId xmlns:a16="http://schemas.microsoft.com/office/drawing/2014/main" id="{6FF31AC8-5AF4-4EFE-AD7C-6C21B3ED891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74625"/>
          <a:ext cx="349504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28575</xdr:colOff>
      <xdr:row>84</xdr:row>
      <xdr:rowOff>123826</xdr:rowOff>
    </xdr:to>
    <xdr:sp macro="" textlink="">
      <xdr:nvSpPr>
        <xdr:cNvPr id="2" name="Text Box 1">
          <a:extLst>
            <a:ext uri="{FF2B5EF4-FFF2-40B4-BE49-F238E27FC236}">
              <a16:creationId xmlns:a16="http://schemas.microsoft.com/office/drawing/2014/main" id="{75210E50-25DE-400A-AE57-9C0FFE96184C}"/>
            </a:ext>
          </a:extLst>
        </xdr:cNvPr>
        <xdr:cNvSpPr txBox="1">
          <a:spLocks noChangeArrowheads="1"/>
        </xdr:cNvSpPr>
      </xdr:nvSpPr>
      <xdr:spPr bwMode="auto">
        <a:xfrm>
          <a:off x="609600" y="184150"/>
          <a:ext cx="7343775" cy="154082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r>
            <a:rPr lang="en-GB" sz="1100" b="1">
              <a:effectLst/>
              <a:latin typeface="+mn-lt"/>
              <a:ea typeface="+mn-ea"/>
              <a:cs typeface="+mn-cs"/>
            </a:rPr>
            <a:t>BASE 2018 FLEET COMPOSITION DATA				                     December 2018</a:t>
          </a:r>
        </a:p>
        <a:p>
          <a:endParaRPr lang="en-GB" sz="1100">
            <a:effectLst/>
            <a:latin typeface="+mn-lt"/>
            <a:ea typeface="+mn-ea"/>
            <a:cs typeface="+mn-cs"/>
          </a:endParaRPr>
        </a:p>
        <a:p>
          <a:r>
            <a:rPr lang="en-GB" sz="1100">
              <a:effectLst/>
              <a:latin typeface="+mn-lt"/>
              <a:ea typeface="+mn-ea"/>
              <a:cs typeface="+mn-cs"/>
            </a:rPr>
            <a:t>The Base 2018 fleet composition projections data provided in this spreadsheet are consistent with those used in the National Atmospheric Emissions Inventory (2016 version) road transport emission projections developed in March 2018 and submitted under the UNECE Convention on Long-Range Transboundary Air Pollution (CLRTAP).  They are also the default fleet composition data incorporated in the Emission Factor Toolkit , EFT v9.0</a:t>
          </a:r>
        </a:p>
        <a:p>
          <a:r>
            <a:rPr lang="en-GB" sz="1100">
              <a:effectLst/>
              <a:latin typeface="+mn-lt"/>
              <a:ea typeface="+mn-ea"/>
              <a:cs typeface="+mn-cs"/>
            </a:rPr>
            <a:t> </a:t>
          </a:r>
        </a:p>
        <a:p>
          <a:r>
            <a:rPr lang="en-GB" sz="1100">
              <a:effectLst/>
              <a:latin typeface="+mn-lt"/>
              <a:ea typeface="+mn-ea"/>
              <a:cs typeface="+mn-cs"/>
            </a:rPr>
            <a:t>The latest vehicle fleet composition projections, referred to as Base 2018, are provided in 2 formats:</a:t>
          </a:r>
        </a:p>
        <a:p>
          <a:r>
            <a:rPr lang="en-GB" sz="1100">
              <a:effectLst/>
              <a:latin typeface="+mn-lt"/>
              <a:ea typeface="+mn-ea"/>
              <a:cs typeface="+mn-cs"/>
            </a:rPr>
            <a:t> </a:t>
          </a:r>
        </a:p>
        <a:p>
          <a:r>
            <a:rPr lang="en-GB" sz="1100" b="1">
              <a:effectLst/>
              <a:latin typeface="+mn-lt"/>
              <a:ea typeface="+mn-ea"/>
              <a:cs typeface="+mn-cs"/>
            </a:rPr>
            <a:t>Basic_fleet_split</a:t>
          </a:r>
          <a:r>
            <a:rPr lang="en-GB" sz="1100">
              <a:effectLst/>
              <a:latin typeface="+mn-lt"/>
              <a:ea typeface="+mn-ea"/>
              <a:cs typeface="+mn-cs"/>
            </a:rPr>
            <a:t> worksheet provides the typical fleet mix according to vehicle type on different types of roads: urban, rural and motorway in each of the Devolved Administrations (DAs).  For years up to 2016, data are based on the actual road traffic statistics published by DfT; while for future years, data are based on DfT's Road Traffic Forecast for the UK outside of London.  These are consistent with the DfT traffic projections published in 2015 at </a:t>
          </a:r>
          <a:r>
            <a:rPr lang="en-GB" sz="1100" u="sng">
              <a:effectLst/>
              <a:latin typeface="+mn-lt"/>
              <a:ea typeface="+mn-ea"/>
              <a:cs typeface="+mn-cs"/>
            </a:rPr>
            <a:t>https://www.gov.uk/government/publications/road-traffic-forecasts-2015</a:t>
          </a:r>
          <a:r>
            <a:rPr lang="en-GB" sz="1100">
              <a:effectLst/>
              <a:latin typeface="+mn-lt"/>
              <a:ea typeface="+mn-ea"/>
              <a:cs typeface="+mn-cs"/>
            </a:rPr>
            <a:t>, but re-based to actual vehicle kilometres in 2016.  These data include a fuel split for cars and LGVs based on trends observed on different road types using Automatic Number Plate Recognition data from DfT's Roadside Survey and projected turnover in the fleet based on revised new car sales projections provided by DfT in February 2018, but using unchanged assumptions on the petrol/diesel sales mix and uptake rates of hybrid and electric cars according to data provided by DfT (January 2017).</a:t>
          </a:r>
        </a:p>
        <a:p>
          <a:endParaRPr lang="en-GB" sz="1100">
            <a:effectLst/>
            <a:latin typeface="+mn-lt"/>
            <a:ea typeface="+mn-ea"/>
            <a:cs typeface="+mn-cs"/>
          </a:endParaRPr>
        </a:p>
        <a:p>
          <a:r>
            <a:rPr lang="en-GB" sz="1100" b="1">
              <a:effectLst/>
              <a:latin typeface="+mn-lt"/>
              <a:ea typeface="+mn-ea"/>
              <a:cs typeface="+mn-cs"/>
            </a:rPr>
            <a:t>Car, LGV, Rigid, Artic, Bus, Motorcycle</a:t>
          </a:r>
          <a:r>
            <a:rPr lang="en-GB" sz="1100">
              <a:effectLst/>
              <a:latin typeface="+mn-lt"/>
              <a:ea typeface="+mn-ea"/>
              <a:cs typeface="+mn-cs"/>
            </a:rPr>
            <a:t> worksheets provide projections for each vehicle type as the proportion of vehicle kilometres travelled by vehicles conforming to the different Euro emission standards for which emission factors are available.  So, for example, the data for petrol cars show the gradual phasing out of old Pre-Euro 1 cars from the fleet as they are replaced by lower emitting Euro 1, then Euro 2, Euro 3 and up to Euro 6 vehicles.</a:t>
          </a:r>
        </a:p>
        <a:p>
          <a:endParaRPr lang="en-GB" sz="1100">
            <a:effectLst/>
            <a:latin typeface="+mn-lt"/>
            <a:ea typeface="+mn-ea"/>
            <a:cs typeface="+mn-cs"/>
          </a:endParaRPr>
        </a:p>
        <a:p>
          <a:r>
            <a:rPr lang="en-GB" sz="1100">
              <a:effectLst/>
              <a:latin typeface="+mn-lt"/>
              <a:ea typeface="+mn-ea"/>
              <a:cs typeface="+mn-cs"/>
            </a:rPr>
            <a:t>The fleet composition data are calculated by Ricardo Energy &amp; Environment's fleet turnover model, as used for the latest NAEI emission projections submitted to CLRTAP in March 2018.  Revisions have been made to the previous (December 2017) version based on:</a:t>
          </a:r>
        </a:p>
        <a:p>
          <a:endParaRPr lang="en-GB" sz="1100">
            <a:effectLst/>
            <a:latin typeface="+mn-lt"/>
            <a:ea typeface="+mn-ea"/>
            <a:cs typeface="+mn-cs"/>
          </a:endParaRPr>
        </a:p>
        <a:p>
          <a:pPr lvl="0"/>
          <a:r>
            <a:rPr lang="en-GB" sz="1100" i="1">
              <a:effectLst/>
              <a:latin typeface="+mn-lt"/>
              <a:ea typeface="+mn-ea"/>
              <a:cs typeface="+mn-cs"/>
            </a:rPr>
            <a:t>(i) Updated future sales of cars (February 2018) provided by DfT – however, the assumptions on the petrol/diesel sales mix, uptake rates of hybrid and electric cars remain the same as those provided by DfT in January 2017</a:t>
          </a:r>
        </a:p>
        <a:p>
          <a:pPr lvl="0"/>
          <a:endParaRPr lang="en-GB" sz="1100" i="1">
            <a:effectLst/>
            <a:latin typeface="+mn-lt"/>
            <a:ea typeface="+mn-ea"/>
            <a:cs typeface="+mn-cs"/>
          </a:endParaRPr>
        </a:p>
        <a:p>
          <a:pPr lvl="0"/>
          <a:r>
            <a:rPr lang="en-GB" sz="1100" i="1">
              <a:effectLst/>
              <a:latin typeface="+mn-lt"/>
              <a:ea typeface="+mn-ea"/>
              <a:cs typeface="+mn-cs"/>
            </a:rPr>
            <a:t>(ii) Future sales of LGVs recalculated based on forecasts provided by The Society of Motor Manufacturers and Traders (SMMT) for 2017-2018 and the same relative growth rates provided by DfT (January 2017) from 2020 onwards as used in the previous version.</a:t>
          </a:r>
        </a:p>
        <a:p>
          <a:pPr lvl="0"/>
          <a:endParaRPr lang="en-GB" sz="1100" i="1">
            <a:effectLst/>
            <a:latin typeface="+mn-lt"/>
            <a:ea typeface="+mn-ea"/>
            <a:cs typeface="+mn-cs"/>
          </a:endParaRPr>
        </a:p>
        <a:p>
          <a:pPr lvl="0"/>
          <a:r>
            <a:rPr lang="en-GB" sz="1100" i="1">
              <a:effectLst/>
              <a:latin typeface="+mn-lt"/>
              <a:ea typeface="+mn-ea"/>
              <a:cs typeface="+mn-cs"/>
            </a:rPr>
            <a:t>(iii) All new vehicle sales projected from a 2016 base year</a:t>
          </a:r>
        </a:p>
        <a:p>
          <a:pPr lvl="0"/>
          <a:endParaRPr lang="en-GB" sz="1100">
            <a:effectLst/>
            <a:latin typeface="+mn-lt"/>
            <a:ea typeface="+mn-ea"/>
            <a:cs typeface="+mn-cs"/>
          </a:endParaRPr>
        </a:p>
        <a:p>
          <a:r>
            <a:rPr lang="en-GB" sz="1100">
              <a:effectLst/>
              <a:latin typeface="+mn-lt"/>
              <a:ea typeface="+mn-ea"/>
              <a:cs typeface="+mn-cs"/>
            </a:rPr>
            <a:t>Detailed fleet composition data for London are provided in a separate spreadsheet with information provided for different parts of London based on data provided by TfL.  The fleet composition data for England in this spreadsheet refer to vehicles outside of London. The vehicle fleet data for the rest of the UK (outside London) do not reflect the impact of new local measures, including those identified by local authorities as a result of the 2017 UK Plan for tackling roadside nitrogen dioxide concentrations and 2018 supplement.</a:t>
          </a:r>
        </a:p>
        <a:p>
          <a:r>
            <a:rPr lang="en-GB" sz="1100">
              <a:effectLst/>
              <a:latin typeface="+mn-lt"/>
              <a:ea typeface="+mn-ea"/>
              <a:cs typeface="+mn-cs"/>
            </a:rPr>
            <a:t> </a:t>
          </a:r>
        </a:p>
        <a:p>
          <a:r>
            <a:rPr lang="en-GB" sz="1100">
              <a:effectLst/>
              <a:latin typeface="+mn-lt"/>
              <a:ea typeface="+mn-ea"/>
              <a:cs typeface="+mn-cs"/>
            </a:rPr>
            <a:t>The fleet composition data are in terms of fractions of vehicle kilometres travelled, not in terms of vehicle stock.  They take account of the fact that newer vehicles travel more miles in a year than older vehicles.  It is important to note that the information is based on the national UK fleet and variations from the national average fleet composition can be expected in certain areas and also on different types of roads, e.g. urban vs motorway roads.  The fleet composition data provided should be used as default figures when local information is not available.</a:t>
          </a:r>
        </a:p>
        <a:p>
          <a:r>
            <a:rPr lang="en-GB" sz="1100">
              <a:effectLst/>
              <a:latin typeface="+mn-lt"/>
              <a:ea typeface="+mn-ea"/>
              <a:cs typeface="+mn-cs"/>
            </a:rPr>
            <a:t> </a:t>
          </a:r>
        </a:p>
        <a:p>
          <a:r>
            <a:rPr lang="en-GB" sz="1100">
              <a:effectLst/>
              <a:latin typeface="+mn-lt"/>
              <a:ea typeface="+mn-ea"/>
              <a:cs typeface="+mn-cs"/>
            </a:rPr>
            <a:t>A proportion of petrol cars fitted with three-way catalysts are assumed to fail each year; similarly a proportion of Euro 5 and 6 diesel cars fitted with diesel particulate filters (DPF), and Euro 6 diesel cars equipped with Selective Catalytic Reduction (SCR) systems are assumed to fail each year.  Please note that separate data blocks of fleet composition data are provided, depending on the pollutant concerned since failing DPFs are assumed only to affect PM and failing SCR systems assumed to only affect NOx.  The failure rates are derived from advice provided by DfT and take into account EU Regulations Controlling Sale and Installation of Replacement Catalytic Converters and Particle Filters for Light Vehicles for Euro 3 (or above) LDVs after June 2009. </a:t>
          </a:r>
        </a:p>
        <a:p>
          <a:r>
            <a:rPr lang="en-GB" sz="1100">
              <a:effectLst/>
              <a:latin typeface="+mn-lt"/>
              <a:ea typeface="+mn-ea"/>
              <a:cs typeface="+mn-cs"/>
            </a:rPr>
            <a:t> </a:t>
          </a:r>
        </a:p>
        <a:p>
          <a:r>
            <a:rPr lang="en-GB" sz="1100">
              <a:effectLst/>
              <a:latin typeface="+mn-lt"/>
              <a:ea typeface="+mn-ea"/>
              <a:cs typeface="+mn-cs"/>
            </a:rPr>
            <a:t>As well as the proportions of vehicle kilometres by Euro standard, the proportion of cars and LGVs running on petrol and diesel engines (and powered by electricity) in the fleet is provided for each year.  Battery electric vehicles are assumed to be found only on urban roads. For cars, the data are provided by road type and by DA region, as indicated by a combination of the Automatic Number Plate Recognition (ANPR) data and Regional Licensing Statistics (DVLA) data.</a:t>
          </a:r>
        </a:p>
        <a:p>
          <a:endParaRPr lang="en-GB" sz="1100">
            <a:effectLst/>
            <a:latin typeface="+mn-lt"/>
            <a:ea typeface="+mn-ea"/>
            <a:cs typeface="+mn-cs"/>
          </a:endParaRPr>
        </a:p>
        <a:p>
          <a:r>
            <a:rPr lang="en-GB" sz="1100">
              <a:effectLst/>
              <a:latin typeface="+mn-lt"/>
              <a:ea typeface="+mn-ea"/>
              <a:cs typeface="+mn-cs"/>
            </a:rPr>
            <a:t>Emission factors of some pollutants are available for different engine size ranges or vehicle weight classes, and thus current national figures on the vehicle mix by engine size or vehicle weight are provided.  It is assumed that the size fractions remain constant at 2016 levels in future years, as there is no information available regarding the future trend.</a:t>
          </a:r>
        </a:p>
        <a:p>
          <a:endParaRPr lang="en-GB" sz="1100">
            <a:effectLst/>
            <a:latin typeface="+mn-lt"/>
            <a:ea typeface="+mn-ea"/>
            <a:cs typeface="+mn-cs"/>
          </a:endParaRPr>
        </a:p>
        <a:p>
          <a:r>
            <a:rPr lang="en-GB" sz="1100">
              <a:effectLst/>
              <a:latin typeface="+mn-lt"/>
              <a:ea typeface="+mn-ea"/>
              <a:cs typeface="+mn-cs"/>
            </a:rPr>
            <a:t>For diesel cars, account is taken of the fact that some new vehicles sold to Euro 3 or Euro 4 standards are fitted with particulate traps.</a:t>
          </a:r>
        </a:p>
        <a:p>
          <a:endParaRPr lang="en-GB" sz="1100">
            <a:effectLst/>
            <a:latin typeface="+mn-lt"/>
            <a:ea typeface="+mn-ea"/>
            <a:cs typeface="+mn-cs"/>
          </a:endParaRPr>
        </a:p>
        <a:p>
          <a:r>
            <a:rPr lang="en-US" sz="1100">
              <a:effectLst/>
              <a:latin typeface="+mn-lt"/>
              <a:ea typeface="+mn-ea"/>
              <a:cs typeface="+mn-cs"/>
            </a:rPr>
            <a:t>These fleet composition data should be used in conjunction with the COPERT 5 emission factors.  The speed-emission factor equations from COPERT 5 for NOx and PM are provided in separate spreadsheets on this site.</a:t>
          </a:r>
        </a:p>
        <a:p>
          <a:endParaRPr lang="en-GB" sz="1100">
            <a:effectLst/>
            <a:latin typeface="+mn-lt"/>
            <a:ea typeface="+mn-ea"/>
            <a:cs typeface="+mn-cs"/>
          </a:endParaRPr>
        </a:p>
        <a:p>
          <a:r>
            <a:rPr lang="en-US" sz="1100">
              <a:effectLst/>
              <a:latin typeface="+mn-lt"/>
              <a:ea typeface="+mn-ea"/>
              <a:cs typeface="+mn-cs"/>
            </a:rPr>
            <a:t>COPERT 5 provides separate NOx emission factors for Euro V HDVs with SCR and Exhaust Gas Recirculation (EGR) systems.  According to European Automobile Manufacturers’ association (ACEA), around 75% of Euro V HDVs sold in 2008 and 2009 are equipped with SCR, and this is recommended to be used if the country has no other information available (it is not expected that the UK situation will vary from this European average).  This technology split is shown on the worksheets for rigid and artic HGVs and buses.</a:t>
          </a:r>
        </a:p>
        <a:p>
          <a:endParaRPr lang="en-GB" sz="1100">
            <a:effectLst/>
            <a:latin typeface="+mn-lt"/>
            <a:ea typeface="+mn-ea"/>
            <a:cs typeface="+mn-cs"/>
          </a:endParaRPr>
        </a:p>
        <a:p>
          <a:r>
            <a:rPr lang="en-GB" sz="1100">
              <a:effectLst/>
              <a:latin typeface="+mn-lt"/>
              <a:ea typeface="+mn-ea"/>
              <a:cs typeface="+mn-cs"/>
            </a:rPr>
            <a:t>The fleet composition data presented here refer to conventional petrol and diesel vehicles and current European vehicle emission legislation for use with the COPERT emission factors.  In addition, it includes fleet composition data for low carbon vehicle technologies such as hybrid and electric powered vehicles.  These can be used in conjunction with the emission factors for NOx and PM for these alternative vehicle technologies made available on the NAEI website (</a:t>
          </a:r>
          <a:r>
            <a:rPr lang="en-GB" sz="1100" u="sng">
              <a:effectLst/>
              <a:latin typeface="+mn-lt"/>
              <a:ea typeface="+mn-ea"/>
              <a:cs typeface="+mn-cs"/>
            </a:rPr>
            <a:t>http://naei.defra.gov.uk/resources/NAEI_Emisison_factors_for_alternative_vehicle_technologies_Final_Feb_13.pdf).</a:t>
          </a:r>
          <a:endParaRPr lang="en-GB" sz="1100" u="none">
            <a:effectLst/>
            <a:latin typeface="+mn-lt"/>
            <a:ea typeface="+mn-ea"/>
            <a:cs typeface="+mn-cs"/>
          </a:endParaRPr>
        </a:p>
        <a:p>
          <a:endParaRPr lang="en-GB" sz="1100">
            <a:effectLst/>
            <a:latin typeface="+mn-lt"/>
            <a:ea typeface="+mn-ea"/>
            <a:cs typeface="+mn-cs"/>
          </a:endParaRPr>
        </a:p>
        <a:p>
          <a:r>
            <a:rPr lang="en-GB" sz="1100" b="1">
              <a:effectLst/>
              <a:latin typeface="+mn-lt"/>
              <a:ea typeface="+mn-ea"/>
              <a:cs typeface="+mn-cs"/>
            </a:rPr>
            <a:t>National Atmospheric Emissions Inventory</a:t>
          </a:r>
          <a:endParaRPr lang="en-GB" sz="1100">
            <a:effectLst/>
            <a:latin typeface="+mn-lt"/>
            <a:ea typeface="+mn-ea"/>
            <a:cs typeface="+mn-cs"/>
          </a:endParaRPr>
        </a:p>
        <a:p>
          <a:r>
            <a:rPr lang="en-GB" sz="1100" b="1">
              <a:effectLst/>
              <a:latin typeface="+mn-lt"/>
              <a:ea typeface="+mn-ea"/>
              <a:cs typeface="+mn-cs"/>
            </a:rPr>
            <a:t>Ricardo Energy &amp; Environment</a:t>
          </a:r>
          <a:endParaRPr lang="en-GB" sz="1000" b="0" i="0" u="none" strike="noStrike" baseline="0">
            <a:solidFill>
              <a:schemeClr val="tx1"/>
            </a:solidFill>
            <a:latin typeface="Arial"/>
            <a:cs typeface="Arial"/>
          </a:endParaRPr>
        </a:p>
        <a:p>
          <a:pPr algn="l" rtl="0">
            <a:lnSpc>
              <a:spcPts val="11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a:p>
          <a:pPr algn="l" rtl="0">
            <a:lnSpc>
              <a:spcPts val="1000"/>
            </a:lnSpc>
            <a:defRPr sz="1000"/>
          </a:pPr>
          <a:endParaRPr lang="en-GB" sz="1000" b="0" i="0" u="none" strike="noStrike" baseline="0">
            <a:solidFill>
              <a:schemeClr val="tx1"/>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road_transport\spreadsheet_scenario_model_Jan07\2018-08%20DfT%20NTM%20emission%20curves\NAEI%20input%20data\rtp_Copert5_NOxEFs_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oad_transport\spreadsheet_scenario_model_Jan07\2018-08%20DfT%20NTM%20emission%20curves\NAEI%20input%20data\rtp_Copert4v10_NOxEFs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road_transport\spreadsheet_scenario_model_Jan07\2018-08%20DfT%20NTM%20emission%20curves\NAEI%20input%20data\rtp_Copert5_PMEFs_fin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Documents%20and%20Settings\helen_walker\Local%20Settings\Temporary%20Internet%20Files\Content.Outlook\LKAWS10N\Basic%20fleet%20projection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oad_transport/spreadsheet_scenario_model_Jan07/rtpJan13/results/Data%20for%20NAEI%20website/Basic%20fleet%20projections%20v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road_transport\spreadsheet_scenario_model_Jan07\2016-17_Defra_AQ_Plans\input\Fleet_model_cars_2016_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sheetName val="Notes"/>
      <sheetName val="Cars"/>
      <sheetName val="LGVs"/>
      <sheetName val="HGVs &amp; Buses"/>
      <sheetName val="Motorcycles"/>
      <sheetName val="Emis Degradation"/>
    </sheetNames>
    <sheetDataSet>
      <sheetData sheetId="0" refreshError="1"/>
      <sheetData sheetId="1" refreshError="1"/>
      <sheetData sheetId="2" refreshError="1"/>
      <sheetData sheetId="3" refreshError="1"/>
      <sheetData sheetId="4">
        <row r="2">
          <cell r="P2">
            <v>30</v>
          </cell>
        </row>
        <row r="18">
          <cell r="G18" t="str">
            <v>a</v>
          </cell>
          <cell r="H18" t="str">
            <v>b</v>
          </cell>
          <cell r="I18" t="str">
            <v>c</v>
          </cell>
          <cell r="J18" t="str">
            <v>d</v>
          </cell>
          <cell r="K18" t="str">
            <v>e</v>
          </cell>
          <cell r="L18" t="str">
            <v>f</v>
          </cell>
          <cell r="M18" t="str">
            <v>g</v>
          </cell>
          <cell r="P18" t="str">
            <v>Average Speed (km/h)</v>
          </cell>
        </row>
        <row r="19">
          <cell r="G19">
            <v>-45.888636876200003</v>
          </cell>
          <cell r="H19">
            <v>0.94817891119999997</v>
          </cell>
          <cell r="I19">
            <v>-5.7171390000000004E-3</v>
          </cell>
          <cell r="J19">
            <v>139.81849708339999</v>
          </cell>
          <cell r="K19">
            <v>1</v>
          </cell>
          <cell r="L19">
            <v>-0.30579174279999999</v>
          </cell>
          <cell r="M19">
            <v>-1.1138949999999999E-4</v>
          </cell>
          <cell r="P19">
            <v>30</v>
          </cell>
        </row>
        <row r="20">
          <cell r="G20">
            <v>-27.497111177499999</v>
          </cell>
          <cell r="H20">
            <v>1.3181585926999999</v>
          </cell>
          <cell r="I20">
            <v>-1.37227509E-2</v>
          </cell>
          <cell r="J20">
            <v>180.53679791120001</v>
          </cell>
          <cell r="K20">
            <v>1</v>
          </cell>
          <cell r="L20">
            <v>-0.14452646020000001</v>
          </cell>
          <cell r="M20">
            <v>5.8750499999999997E-3</v>
          </cell>
          <cell r="P20">
            <v>30</v>
          </cell>
        </row>
        <row r="21">
          <cell r="G21">
            <v>-33.735368389900003</v>
          </cell>
          <cell r="H21">
            <v>4.9028050542999999</v>
          </cell>
          <cell r="I21">
            <v>-5.5270289100000002E-2</v>
          </cell>
          <cell r="J21">
            <v>101.8286134319</v>
          </cell>
          <cell r="K21">
            <v>1</v>
          </cell>
          <cell r="L21">
            <v>-0.30397764669999999</v>
          </cell>
          <cell r="M21">
            <v>4.7459910299999998E-2</v>
          </cell>
          <cell r="P21">
            <v>30</v>
          </cell>
        </row>
        <row r="22">
          <cell r="G22">
            <v>-13.438043779299999</v>
          </cell>
          <cell r="H22">
            <v>0.56018100240000002</v>
          </cell>
          <cell r="I22">
            <v>-5.1040607000000003E-3</v>
          </cell>
          <cell r="J22">
            <v>120.7428143205</v>
          </cell>
          <cell r="K22">
            <v>1</v>
          </cell>
          <cell r="L22">
            <v>-0.10405959400000001</v>
          </cell>
          <cell r="M22">
            <v>3.9416388000000002E-3</v>
          </cell>
          <cell r="P22">
            <v>30</v>
          </cell>
        </row>
        <row r="23">
          <cell r="G23">
            <v>-24.0834776234</v>
          </cell>
          <cell r="H23">
            <v>1.1257018022</v>
          </cell>
          <cell r="I23">
            <v>-1.15609793E-2</v>
          </cell>
          <cell r="J23">
            <v>166.39229097379999</v>
          </cell>
          <cell r="K23">
            <v>1</v>
          </cell>
          <cell r="L23">
            <v>-0.1371091904</v>
          </cell>
          <cell r="M23">
            <v>5.4642915000000002E-3</v>
          </cell>
          <cell r="P23">
            <v>30</v>
          </cell>
        </row>
        <row r="24">
          <cell r="G24">
            <v>-30.219962106499999</v>
          </cell>
          <cell r="H24">
            <v>4.2373168217000003</v>
          </cell>
          <cell r="I24">
            <v>-4.7388817899999998E-2</v>
          </cell>
          <cell r="J24">
            <v>93.8816269836</v>
          </cell>
          <cell r="K24">
            <v>1</v>
          </cell>
          <cell r="L24">
            <v>-0.29179675799999999</v>
          </cell>
          <cell r="M24">
            <v>4.3452537899999998E-2</v>
          </cell>
          <cell r="P24">
            <v>30</v>
          </cell>
        </row>
        <row r="25">
          <cell r="G25">
            <v>-24.273413743700001</v>
          </cell>
          <cell r="H25">
            <v>3.9035048141000002</v>
          </cell>
          <cell r="I25">
            <v>-3.6805269600000003E-2</v>
          </cell>
          <cell r="J25">
            <v>52.3802408261</v>
          </cell>
          <cell r="K25">
            <v>1</v>
          </cell>
          <cell r="L25">
            <v>-0.41579730729999997</v>
          </cell>
          <cell r="M25">
            <v>6.0937881899999997E-2</v>
          </cell>
          <cell r="P25">
            <v>30</v>
          </cell>
        </row>
        <row r="26">
          <cell r="G26">
            <v>-27.855252659400001</v>
          </cell>
          <cell r="H26">
            <v>4.0535890019999998</v>
          </cell>
          <cell r="I26">
            <v>-4.4292224300000002E-2</v>
          </cell>
          <cell r="J26">
            <v>79.5185686401</v>
          </cell>
          <cell r="K26">
            <v>1</v>
          </cell>
          <cell r="L26">
            <v>-0.31135450149999999</v>
          </cell>
          <cell r="M26">
            <v>3.98632259E-2</v>
          </cell>
          <cell r="P26">
            <v>30</v>
          </cell>
        </row>
        <row r="27">
          <cell r="G27">
            <v>301.22657985680002</v>
          </cell>
          <cell r="H27">
            <v>28.909909811999999</v>
          </cell>
          <cell r="I27">
            <v>-0.40994710849999999</v>
          </cell>
          <cell r="J27">
            <v>106.80640796359999</v>
          </cell>
          <cell r="K27">
            <v>0</v>
          </cell>
          <cell r="L27">
            <v>13.3283343878</v>
          </cell>
          <cell r="M27">
            <v>0.30700779560000002</v>
          </cell>
          <cell r="P27">
            <v>30</v>
          </cell>
        </row>
        <row r="28">
          <cell r="G28">
            <v>-8.9670259646999995</v>
          </cell>
          <cell r="H28">
            <v>1.0896484527000001</v>
          </cell>
          <cell r="I28">
            <v>-8.1618764000000003E-3</v>
          </cell>
          <cell r="J28">
            <v>35.561468147200003</v>
          </cell>
          <cell r="K28">
            <v>1</v>
          </cell>
          <cell r="L28">
            <v>-0.24200235880000001</v>
          </cell>
          <cell r="M28">
            <v>2.5553598600000001E-2</v>
          </cell>
          <cell r="P28">
            <v>30</v>
          </cell>
        </row>
        <row r="29">
          <cell r="G29">
            <v>-21.321940978699999</v>
          </cell>
          <cell r="H29">
            <v>3.1659701010000001</v>
          </cell>
          <cell r="I29">
            <v>-3.2923739299999998E-2</v>
          </cell>
          <cell r="J29">
            <v>61.859924486799997</v>
          </cell>
          <cell r="K29">
            <v>1</v>
          </cell>
          <cell r="L29">
            <v>-0.3118167422</v>
          </cell>
          <cell r="M29">
            <v>4.2044392200000003E-2</v>
          </cell>
          <cell r="P29">
            <v>30</v>
          </cell>
        </row>
        <row r="30">
          <cell r="G30">
            <v>8.6823003809999992</v>
          </cell>
          <cell r="H30">
            <v>0.9159835744</v>
          </cell>
          <cell r="I30">
            <v>-1.1953946700000001E-2</v>
          </cell>
          <cell r="J30">
            <v>25.8998032075</v>
          </cell>
          <cell r="K30">
            <v>1</v>
          </cell>
          <cell r="L30">
            <v>0.47344652980000002</v>
          </cell>
          <cell r="M30">
            <v>1.1616533599999999E-2</v>
          </cell>
          <cell r="P30">
            <v>30</v>
          </cell>
        </row>
        <row r="31">
          <cell r="G31">
            <v>-22.368315222700001</v>
          </cell>
          <cell r="H31">
            <v>3.4961637987</v>
          </cell>
          <cell r="I31">
            <v>-3.2610659299999997E-2</v>
          </cell>
          <cell r="J31">
            <v>48.811166667800002</v>
          </cell>
          <cell r="K31">
            <v>1</v>
          </cell>
          <cell r="L31">
            <v>-0.41572668330000001</v>
          </cell>
          <cell r="M31">
            <v>5.9609321299999997E-2</v>
          </cell>
          <cell r="P31">
            <v>30</v>
          </cell>
        </row>
        <row r="32">
          <cell r="G32">
            <v>-28.494071655700001</v>
          </cell>
          <cell r="H32">
            <v>4.2475016875999998</v>
          </cell>
          <cell r="I32">
            <v>-4.6547149699999998E-2</v>
          </cell>
          <cell r="J32">
            <v>75.342378890099994</v>
          </cell>
          <cell r="K32">
            <v>1</v>
          </cell>
          <cell r="L32">
            <v>-0.33915729449999998</v>
          </cell>
          <cell r="M32">
            <v>4.5512975300000001E-2</v>
          </cell>
          <cell r="P32">
            <v>30</v>
          </cell>
        </row>
        <row r="33">
          <cell r="G33">
            <v>50.228346236900002</v>
          </cell>
          <cell r="H33">
            <v>13.8291585859</v>
          </cell>
          <cell r="I33">
            <v>-0.176964913</v>
          </cell>
          <cell r="J33">
            <v>75.113597931300006</v>
          </cell>
          <cell r="K33">
            <v>0</v>
          </cell>
          <cell r="L33">
            <v>3.5535407277000002</v>
          </cell>
          <cell r="M33">
            <v>0.17172870900000001</v>
          </cell>
          <cell r="P33">
            <v>30</v>
          </cell>
        </row>
        <row r="34">
          <cell r="G34">
            <v>9.9520179966268714</v>
          </cell>
          <cell r="H34">
            <v>-17.043744666978451</v>
          </cell>
          <cell r="I34">
            <v>-2.3874703091944194</v>
          </cell>
          <cell r="J34">
            <v>0</v>
          </cell>
          <cell r="K34">
            <v>0</v>
          </cell>
          <cell r="L34">
            <v>0</v>
          </cell>
          <cell r="M34">
            <v>0</v>
          </cell>
          <cell r="P34">
            <v>30</v>
          </cell>
        </row>
        <row r="35">
          <cell r="G35">
            <v>148.60187809214537</v>
          </cell>
          <cell r="H35">
            <v>0.97198784626087065</v>
          </cell>
          <cell r="I35">
            <v>-0.88528798882800053</v>
          </cell>
          <cell r="J35">
            <v>0</v>
          </cell>
          <cell r="K35">
            <v>0</v>
          </cell>
          <cell r="L35">
            <v>0</v>
          </cell>
          <cell r="M35">
            <v>0</v>
          </cell>
          <cell r="P35">
            <v>30</v>
          </cell>
        </row>
        <row r="36">
          <cell r="G36">
            <v>9.6834569541140514</v>
          </cell>
          <cell r="H36">
            <v>-15.989688223860638</v>
          </cell>
          <cell r="I36">
            <v>-2.3296829159315333</v>
          </cell>
          <cell r="J36">
            <v>0</v>
          </cell>
          <cell r="K36">
            <v>0</v>
          </cell>
          <cell r="L36">
            <v>0</v>
          </cell>
          <cell r="M36">
            <v>0</v>
          </cell>
          <cell r="P36">
            <v>30</v>
          </cell>
        </row>
        <row r="37">
          <cell r="G37">
            <v>10.028686718160992</v>
          </cell>
          <cell r="H37">
            <v>-15.609043323279213</v>
          </cell>
          <cell r="I37">
            <v>-2.4351020259121601</v>
          </cell>
          <cell r="J37">
            <v>0</v>
          </cell>
          <cell r="K37">
            <v>0</v>
          </cell>
          <cell r="L37">
            <v>0</v>
          </cell>
          <cell r="M37">
            <v>0</v>
          </cell>
          <cell r="P37">
            <v>30</v>
          </cell>
        </row>
        <row r="38">
          <cell r="G38">
            <v>-7.0690889473681059E-2</v>
          </cell>
          <cell r="H38">
            <v>44.086686801070044</v>
          </cell>
          <cell r="I38">
            <v>1.3220721044531656</v>
          </cell>
          <cell r="J38">
            <v>1.0329457112691385</v>
          </cell>
          <cell r="K38">
            <v>3.4679771210840489E-2</v>
          </cell>
          <cell r="L38">
            <v>0</v>
          </cell>
          <cell r="M38">
            <v>0</v>
          </cell>
          <cell r="P38">
            <v>30</v>
          </cell>
        </row>
        <row r="39">
          <cell r="G39">
            <v>10.053382374361069</v>
          </cell>
          <cell r="H39">
            <v>-18.588426667306717</v>
          </cell>
          <cell r="I39">
            <v>-2.4431262953126263</v>
          </cell>
          <cell r="J39">
            <v>0</v>
          </cell>
          <cell r="K39">
            <v>0</v>
          </cell>
          <cell r="L39">
            <v>0</v>
          </cell>
          <cell r="M39">
            <v>0</v>
          </cell>
          <cell r="P39">
            <v>30</v>
          </cell>
        </row>
        <row r="40">
          <cell r="G40">
            <v>9.7279004588171674</v>
          </cell>
          <cell r="H40">
            <v>-17.487899641763001</v>
          </cell>
          <cell r="I40">
            <v>-2.3971329442966991</v>
          </cell>
          <cell r="J40">
            <v>0</v>
          </cell>
          <cell r="K40">
            <v>0</v>
          </cell>
          <cell r="L40">
            <v>0</v>
          </cell>
          <cell r="M40">
            <v>0</v>
          </cell>
          <cell r="P40">
            <v>30</v>
          </cell>
        </row>
        <row r="41">
          <cell r="G41">
            <v>9.9160813482922983</v>
          </cell>
          <cell r="H41">
            <v>-17.965946474407502</v>
          </cell>
          <cell r="I41">
            <v>-2.4011904544492499</v>
          </cell>
          <cell r="J41">
            <v>0</v>
          </cell>
          <cell r="K41">
            <v>0</v>
          </cell>
          <cell r="L41">
            <v>0</v>
          </cell>
          <cell r="M41">
            <v>0</v>
          </cell>
          <cell r="P41">
            <v>30</v>
          </cell>
        </row>
        <row r="42">
          <cell r="G42">
            <v>10.04477529683407</v>
          </cell>
          <cell r="H42">
            <v>-15.853640200991332</v>
          </cell>
          <cell r="I42">
            <v>-2.4640302311227078</v>
          </cell>
          <cell r="J42">
            <v>0</v>
          </cell>
          <cell r="K42">
            <v>0</v>
          </cell>
          <cell r="L42">
            <v>0</v>
          </cell>
          <cell r="M42">
            <v>0</v>
          </cell>
          <cell r="P42">
            <v>30</v>
          </cell>
        </row>
        <row r="43">
          <cell r="G43">
            <v>-0.20369480120390962</v>
          </cell>
          <cell r="H43">
            <v>12.01320335962331</v>
          </cell>
          <cell r="I43">
            <v>5.5053860787099635</v>
          </cell>
          <cell r="J43">
            <v>2.1705645050578428</v>
          </cell>
          <cell r="K43">
            <v>-1.7149843395799426E-3</v>
          </cell>
          <cell r="L43">
            <v>0</v>
          </cell>
          <cell r="M43">
            <v>0</v>
          </cell>
          <cell r="P43">
            <v>30</v>
          </cell>
        </row>
        <row r="44">
          <cell r="G44">
            <v>-2.2674571637136949</v>
          </cell>
          <cell r="H44">
            <v>127.50129331430999</v>
          </cell>
          <cell r="I44">
            <v>-2.130027732423629E-2</v>
          </cell>
          <cell r="J44">
            <v>0.83385855532887931</v>
          </cell>
          <cell r="K44">
            <v>2.3970886180335201E-3</v>
          </cell>
          <cell r="L44">
            <v>0</v>
          </cell>
          <cell r="M44">
            <v>0</v>
          </cell>
          <cell r="P44">
            <v>30</v>
          </cell>
        </row>
        <row r="45">
          <cell r="G45">
            <v>-1.4028331949801027</v>
          </cell>
          <cell r="H45">
            <v>148.9627740723173</v>
          </cell>
          <cell r="I45">
            <v>-0.45473371971291138</v>
          </cell>
          <cell r="J45">
            <v>0.89988115543337921</v>
          </cell>
          <cell r="K45">
            <v>7.6438076450207834E-4</v>
          </cell>
          <cell r="L45">
            <v>0</v>
          </cell>
          <cell r="M45">
            <v>0</v>
          </cell>
          <cell r="P45">
            <v>30</v>
          </cell>
        </row>
        <row r="46">
          <cell r="G46">
            <v>-0.80496948758431064</v>
          </cell>
          <cell r="H46">
            <v>100.61157569316818</v>
          </cell>
          <cell r="I46">
            <v>0.11129657948633437</v>
          </cell>
          <cell r="J46">
            <v>0.91556457494408072</v>
          </cell>
          <cell r="K46">
            <v>6.6043557121055023E-3</v>
          </cell>
          <cell r="L46">
            <v>0</v>
          </cell>
          <cell r="M46">
            <v>0</v>
          </cell>
          <cell r="P46">
            <v>30</v>
          </cell>
        </row>
        <row r="47">
          <cell r="G47">
            <v>-0.9595992812047035</v>
          </cell>
          <cell r="H47">
            <v>88.161052765113325</v>
          </cell>
          <cell r="I47">
            <v>0.72860099156585134</v>
          </cell>
          <cell r="J47">
            <v>1.0790122021079334</v>
          </cell>
          <cell r="K47">
            <v>3.4549511999335189E-3</v>
          </cell>
          <cell r="L47">
            <v>0</v>
          </cell>
          <cell r="M47">
            <v>0</v>
          </cell>
          <cell r="P47">
            <v>30</v>
          </cell>
        </row>
        <row r="48">
          <cell r="G48">
            <v>-0.62688941538798648</v>
          </cell>
          <cell r="H48">
            <v>18.042824298832407</v>
          </cell>
          <cell r="I48">
            <v>0.96926047421697437</v>
          </cell>
          <cell r="J48">
            <v>0.84547030097138132</v>
          </cell>
          <cell r="K48">
            <v>6.7269388074895388E-3</v>
          </cell>
          <cell r="L48">
            <v>0</v>
          </cell>
          <cell r="M48">
            <v>0</v>
          </cell>
          <cell r="P48">
            <v>30</v>
          </cell>
        </row>
        <row r="49">
          <cell r="G49">
            <v>-1.2371334664630749</v>
          </cell>
          <cell r="H49">
            <v>62.719693483997617</v>
          </cell>
          <cell r="I49">
            <v>0.5874531282009966</v>
          </cell>
          <cell r="J49">
            <v>0.96701585736750495</v>
          </cell>
          <cell r="K49">
            <v>8.7509329718093721E-5</v>
          </cell>
          <cell r="L49">
            <v>0</v>
          </cell>
          <cell r="M49">
            <v>0</v>
          </cell>
          <cell r="P49">
            <v>30</v>
          </cell>
        </row>
        <row r="50">
          <cell r="G50">
            <v>-0.64140935152850287</v>
          </cell>
          <cell r="H50">
            <v>39.420307358914975</v>
          </cell>
          <cell r="I50">
            <v>1.2308475280650635</v>
          </cell>
          <cell r="J50">
            <v>1.131787194632188</v>
          </cell>
          <cell r="K50">
            <v>-4.957245590869071E-4</v>
          </cell>
          <cell r="L50">
            <v>0</v>
          </cell>
          <cell r="M50">
            <v>0</v>
          </cell>
          <cell r="P50">
            <v>30</v>
          </cell>
        </row>
        <row r="51">
          <cell r="G51">
            <v>-0.67507875743412327</v>
          </cell>
          <cell r="H51">
            <v>38.948496782980286</v>
          </cell>
          <cell r="I51">
            <v>1.4374234005342901</v>
          </cell>
          <cell r="J51">
            <v>1.1581534128714082</v>
          </cell>
          <cell r="K51">
            <v>-6.4936894583130531E-4</v>
          </cell>
          <cell r="L51">
            <v>0</v>
          </cell>
          <cell r="M51">
            <v>0</v>
          </cell>
          <cell r="P51">
            <v>30</v>
          </cell>
        </row>
        <row r="52">
          <cell r="G52">
            <v>-0.8444369815195879</v>
          </cell>
          <cell r="H52">
            <v>64.849437180993078</v>
          </cell>
          <cell r="I52">
            <v>0.99007215300142426</v>
          </cell>
          <cell r="J52">
            <v>1.1703969016766702</v>
          </cell>
          <cell r="K52">
            <v>-7.6712271428410329E-4</v>
          </cell>
          <cell r="L52">
            <v>0</v>
          </cell>
          <cell r="M52">
            <v>0</v>
          </cell>
          <cell r="P52">
            <v>30</v>
          </cell>
        </row>
        <row r="53">
          <cell r="G53">
            <v>-0.55653993113431277</v>
          </cell>
          <cell r="H53">
            <v>24.702958591441757</v>
          </cell>
          <cell r="I53">
            <v>0.4551958113451044</v>
          </cell>
          <cell r="J53">
            <v>0.9264298713470962</v>
          </cell>
          <cell r="K53">
            <v>4.8908717923887464E-4</v>
          </cell>
          <cell r="L53">
            <v>0</v>
          </cell>
          <cell r="M53">
            <v>0</v>
          </cell>
          <cell r="P53">
            <v>30</v>
          </cell>
        </row>
        <row r="54">
          <cell r="G54">
            <v>-2.226185431222921</v>
          </cell>
          <cell r="H54">
            <v>92.355341835516995</v>
          </cell>
          <cell r="I54">
            <v>0.50673479431860879</v>
          </cell>
          <cell r="J54">
            <v>0.93591425111461357</v>
          </cell>
          <cell r="K54">
            <v>-4.4972158250213251E-4</v>
          </cell>
          <cell r="L54">
            <v>0</v>
          </cell>
          <cell r="M54">
            <v>0</v>
          </cell>
          <cell r="P54">
            <v>30</v>
          </cell>
        </row>
        <row r="55">
          <cell r="G55">
            <v>-1.1325199943279265</v>
          </cell>
          <cell r="H55">
            <v>99.507710949798337</v>
          </cell>
          <cell r="I55">
            <v>9.7543331066510863E-2</v>
          </cell>
          <cell r="J55">
            <v>0.9865763604691119</v>
          </cell>
          <cell r="K55">
            <v>8.3673686331679854E-5</v>
          </cell>
          <cell r="L55">
            <v>0</v>
          </cell>
          <cell r="M55">
            <v>0</v>
          </cell>
          <cell r="P55">
            <v>30</v>
          </cell>
        </row>
        <row r="56">
          <cell r="G56">
            <v>-0.93985343389686216</v>
          </cell>
          <cell r="H56">
            <v>60.745385936542661</v>
          </cell>
          <cell r="I56">
            <v>0.93313687454489103</v>
          </cell>
          <cell r="J56">
            <v>1.0581268194232933</v>
          </cell>
          <cell r="K56">
            <v>1.4274334724471154E-3</v>
          </cell>
          <cell r="L56">
            <v>0</v>
          </cell>
          <cell r="M56">
            <v>0</v>
          </cell>
          <cell r="P56">
            <v>30</v>
          </cell>
        </row>
        <row r="57">
          <cell r="G57">
            <v>-1.0685628755015746</v>
          </cell>
          <cell r="H57">
            <v>96.45544443376609</v>
          </cell>
          <cell r="I57">
            <v>0.68391058907142888</v>
          </cell>
          <cell r="J57">
            <v>1.1388586785486352</v>
          </cell>
          <cell r="K57">
            <v>-3.7260999231033089E-4</v>
          </cell>
          <cell r="L57">
            <v>0</v>
          </cell>
          <cell r="M57">
            <v>0</v>
          </cell>
          <cell r="P57">
            <v>30</v>
          </cell>
        </row>
        <row r="58">
          <cell r="G58">
            <v>-0.83777238888790928</v>
          </cell>
          <cell r="H58">
            <v>20.549323539112972</v>
          </cell>
          <cell r="I58">
            <v>0.91767474527326787</v>
          </cell>
          <cell r="J58">
            <v>0.92327706818373123</v>
          </cell>
          <cell r="K58">
            <v>-1.3390670448132656E-4</v>
          </cell>
          <cell r="L58">
            <v>0</v>
          </cell>
          <cell r="M58">
            <v>0</v>
          </cell>
          <cell r="P58">
            <v>30</v>
          </cell>
        </row>
        <row r="59">
          <cell r="G59">
            <v>70.11878802681926</v>
          </cell>
          <cell r="H59">
            <v>0.96996675286174472</v>
          </cell>
          <cell r="I59">
            <v>-0.72373765391854106</v>
          </cell>
          <cell r="J59">
            <v>0</v>
          </cell>
          <cell r="K59">
            <v>0</v>
          </cell>
          <cell r="L59">
            <v>0</v>
          </cell>
          <cell r="M59">
            <v>0</v>
          </cell>
          <cell r="P59">
            <v>30</v>
          </cell>
        </row>
        <row r="60">
          <cell r="G60">
            <v>-4.4611605667441032E-2</v>
          </cell>
          <cell r="H60">
            <v>43.343933292023046</v>
          </cell>
          <cell r="I60">
            <v>0.95749593485355744</v>
          </cell>
          <cell r="J60">
            <v>1.0858125314089355</v>
          </cell>
          <cell r="K60">
            <v>1.598774399973163E-2</v>
          </cell>
          <cell r="L60">
            <v>0</v>
          </cell>
          <cell r="M60">
            <v>0</v>
          </cell>
          <cell r="P60">
            <v>30</v>
          </cell>
        </row>
        <row r="61">
          <cell r="G61">
            <v>-2.1025286482105523E-2</v>
          </cell>
          <cell r="H61">
            <v>55.695137614071122</v>
          </cell>
          <cell r="I61">
            <v>0.66540756005750834</v>
          </cell>
          <cell r="J61">
            <v>1.0324460731974456</v>
          </cell>
          <cell r="K61">
            <v>1.7520610112511339E-2</v>
          </cell>
          <cell r="L61">
            <v>0</v>
          </cell>
          <cell r="M61">
            <v>0</v>
          </cell>
          <cell r="P61">
            <v>30</v>
          </cell>
        </row>
        <row r="62">
          <cell r="G62">
            <v>0.15931797727784813</v>
          </cell>
          <cell r="H62">
            <v>78.388740766825904</v>
          </cell>
          <cell r="I62">
            <v>0.24606416125085531</v>
          </cell>
          <cell r="J62">
            <v>0.98928075000962146</v>
          </cell>
          <cell r="K62">
            <v>2.6797246872898962E-2</v>
          </cell>
          <cell r="L62">
            <v>0</v>
          </cell>
          <cell r="M62">
            <v>0</v>
          </cell>
          <cell r="P62">
            <v>30</v>
          </cell>
        </row>
        <row r="63">
          <cell r="G63">
            <v>-7.9947160623650204E-2</v>
          </cell>
          <cell r="H63">
            <v>17.699825840342818</v>
          </cell>
          <cell r="I63">
            <v>1.228668738676149</v>
          </cell>
          <cell r="J63">
            <v>1.0466613613365374</v>
          </cell>
          <cell r="K63">
            <v>2.326599515790833E-2</v>
          </cell>
          <cell r="L63">
            <v>0</v>
          </cell>
          <cell r="M63">
            <v>0</v>
          </cell>
          <cell r="P63">
            <v>30</v>
          </cell>
        </row>
        <row r="64">
          <cell r="G64">
            <v>-5.5647440056999997</v>
          </cell>
          <cell r="H64">
            <v>0.71932676110000004</v>
          </cell>
          <cell r="I64">
            <v>-7.1019506999999999E-3</v>
          </cell>
          <cell r="J64">
            <v>37.472331993700003</v>
          </cell>
          <cell r="K64">
            <v>1</v>
          </cell>
          <cell r="L64">
            <v>-0.17833215829999999</v>
          </cell>
          <cell r="M64">
            <v>1.7062735700000001E-2</v>
          </cell>
          <cell r="P64">
            <v>30</v>
          </cell>
        </row>
        <row r="65">
          <cell r="G65">
            <v>-9.9278671417000002</v>
          </cell>
          <cell r="H65">
            <v>0.90974137820000001</v>
          </cell>
          <cell r="I65">
            <v>-1.01045891E-2</v>
          </cell>
          <cell r="J65">
            <v>56.715257286700002</v>
          </cell>
          <cell r="K65">
            <v>1</v>
          </cell>
          <cell r="L65">
            <v>-0.1884579093</v>
          </cell>
          <cell r="M65">
            <v>1.4074903099999999E-2</v>
          </cell>
          <cell r="P65">
            <v>30</v>
          </cell>
        </row>
        <row r="66">
          <cell r="G66">
            <v>4.3129672238000003</v>
          </cell>
          <cell r="H66">
            <v>-8.9411682500000006E-2</v>
          </cell>
          <cell r="I66">
            <v>4.1202460000000003E-4</v>
          </cell>
          <cell r="J66">
            <v>21.907436162700002</v>
          </cell>
          <cell r="K66">
            <v>1</v>
          </cell>
          <cell r="L66">
            <v>5.0999185500000002E-2</v>
          </cell>
          <cell r="M66">
            <v>-5.8162699999999998E-5</v>
          </cell>
          <cell r="P66">
            <v>30</v>
          </cell>
        </row>
        <row r="67">
          <cell r="G67">
            <v>74.707788346077834</v>
          </cell>
          <cell r="H67">
            <v>0.97401141604242658</v>
          </cell>
          <cell r="I67">
            <v>-0.77072103309462525</v>
          </cell>
          <cell r="J67">
            <v>0</v>
          </cell>
          <cell r="K67">
            <v>0</v>
          </cell>
          <cell r="L67">
            <v>0</v>
          </cell>
          <cell r="M67">
            <v>0</v>
          </cell>
          <cell r="P67">
            <v>30</v>
          </cell>
        </row>
        <row r="68">
          <cell r="G68">
            <v>71.848939993584565</v>
          </cell>
          <cell r="H68">
            <v>0.97755002645261069</v>
          </cell>
          <cell r="I68">
            <v>-0.85732535276749933</v>
          </cell>
          <cell r="J68">
            <v>0</v>
          </cell>
          <cell r="K68">
            <v>0</v>
          </cell>
          <cell r="L68">
            <v>0</v>
          </cell>
          <cell r="M68">
            <v>0</v>
          </cell>
          <cell r="P68">
            <v>30</v>
          </cell>
        </row>
        <row r="69">
          <cell r="G69">
            <v>77.559165476202793</v>
          </cell>
          <cell r="H69">
            <v>0.97906310870889324</v>
          </cell>
          <cell r="I69">
            <v>-0.86848233061891078</v>
          </cell>
          <cell r="J69">
            <v>0</v>
          </cell>
          <cell r="K69">
            <v>0</v>
          </cell>
          <cell r="L69">
            <v>0</v>
          </cell>
          <cell r="M69">
            <v>0</v>
          </cell>
          <cell r="P69">
            <v>30</v>
          </cell>
        </row>
        <row r="70">
          <cell r="G70">
            <v>0.20064875208056218</v>
          </cell>
          <cell r="H70">
            <v>105.01503765994249</v>
          </cell>
          <cell r="I70">
            <v>-2.8776045720960694E-2</v>
          </cell>
          <cell r="J70">
            <v>0.95143886064855776</v>
          </cell>
          <cell r="K70">
            <v>2.76518918536157E-2</v>
          </cell>
          <cell r="L70">
            <v>0</v>
          </cell>
          <cell r="M70">
            <v>0</v>
          </cell>
          <cell r="P70">
            <v>30</v>
          </cell>
        </row>
        <row r="71">
          <cell r="G71">
            <v>16.446457032071482</v>
          </cell>
          <cell r="H71">
            <v>0.95018847887095514</v>
          </cell>
          <cell r="I71">
            <v>-0.42283262227439228</v>
          </cell>
          <cell r="J71">
            <v>0</v>
          </cell>
          <cell r="K71">
            <v>0</v>
          </cell>
          <cell r="L71">
            <v>0</v>
          </cell>
          <cell r="M71">
            <v>0</v>
          </cell>
          <cell r="P71">
            <v>30</v>
          </cell>
        </row>
        <row r="72">
          <cell r="G72">
            <v>-6.9966720846000001</v>
          </cell>
          <cell r="H72">
            <v>0.90550923419999996</v>
          </cell>
          <cell r="I72">
            <v>-8.9121501000000002E-3</v>
          </cell>
          <cell r="J72">
            <v>43.810029097099999</v>
          </cell>
          <cell r="K72">
            <v>1</v>
          </cell>
          <cell r="L72">
            <v>-0.18781751350000001</v>
          </cell>
          <cell r="M72">
            <v>1.8106804600000002E-2</v>
          </cell>
          <cell r="P72">
            <v>30</v>
          </cell>
        </row>
        <row r="73">
          <cell r="G73">
            <v>-12.047480069300001</v>
          </cell>
          <cell r="H73">
            <v>0.99511785159999999</v>
          </cell>
          <cell r="I73">
            <v>-1.0822699200000001E-2</v>
          </cell>
          <cell r="J73">
            <v>67.498838857300001</v>
          </cell>
          <cell r="K73">
            <v>1</v>
          </cell>
          <cell r="L73">
            <v>-0.1903305696</v>
          </cell>
          <cell r="M73">
            <v>1.3177990400000001E-2</v>
          </cell>
          <cell r="P73">
            <v>30</v>
          </cell>
        </row>
        <row r="74">
          <cell r="G74">
            <v>5.3367138644000001</v>
          </cell>
          <cell r="H74">
            <v>-8.1757232900000004E-2</v>
          </cell>
          <cell r="I74">
            <v>1.603175E-4</v>
          </cell>
          <cell r="J74">
            <v>24.1319843942</v>
          </cell>
          <cell r="K74">
            <v>1</v>
          </cell>
          <cell r="L74">
            <v>5.1967072000000003E-2</v>
          </cell>
          <cell r="M74">
            <v>5.3243370000000004E-4</v>
          </cell>
          <cell r="P74">
            <v>30</v>
          </cell>
        </row>
        <row r="75">
          <cell r="G75">
            <v>71.975792632774912</v>
          </cell>
          <cell r="H75">
            <v>0.97362101147191871</v>
          </cell>
          <cell r="I75">
            <v>-0.75749739631584234</v>
          </cell>
          <cell r="J75">
            <v>0</v>
          </cell>
          <cell r="K75">
            <v>0</v>
          </cell>
          <cell r="L75">
            <v>0</v>
          </cell>
          <cell r="M75">
            <v>0</v>
          </cell>
          <cell r="P75">
            <v>30</v>
          </cell>
        </row>
        <row r="76">
          <cell r="G76">
            <v>69.488596291028827</v>
          </cell>
          <cell r="H76">
            <v>0.97725354878642245</v>
          </cell>
          <cell r="I76">
            <v>-0.84642069738719072</v>
          </cell>
          <cell r="J76">
            <v>0</v>
          </cell>
          <cell r="K76">
            <v>0</v>
          </cell>
          <cell r="L76">
            <v>0</v>
          </cell>
          <cell r="M76">
            <v>0</v>
          </cell>
          <cell r="P76">
            <v>30</v>
          </cell>
        </row>
        <row r="77">
          <cell r="G77">
            <v>76.140392482629537</v>
          </cell>
          <cell r="H77">
            <v>0.97894806123123446</v>
          </cell>
          <cell r="I77">
            <v>-0.86371110418353148</v>
          </cell>
          <cell r="J77">
            <v>0</v>
          </cell>
          <cell r="K77">
            <v>0</v>
          </cell>
          <cell r="L77">
            <v>0</v>
          </cell>
          <cell r="M77">
            <v>0</v>
          </cell>
          <cell r="P77">
            <v>30</v>
          </cell>
        </row>
        <row r="78">
          <cell r="G78">
            <v>0.20331705308903342</v>
          </cell>
          <cell r="H78">
            <v>69.391997735229566</v>
          </cell>
          <cell r="I78">
            <v>0.51092024304305128</v>
          </cell>
          <cell r="J78">
            <v>0.9946723404308323</v>
          </cell>
          <cell r="K78">
            <v>2.7040264223225616E-2</v>
          </cell>
          <cell r="L78">
            <v>0</v>
          </cell>
          <cell r="M78">
            <v>0</v>
          </cell>
          <cell r="P78">
            <v>30</v>
          </cell>
        </row>
        <row r="79">
          <cell r="G79">
            <v>-0.22863194336529899</v>
          </cell>
          <cell r="H79">
            <v>5.7555795235216198</v>
          </cell>
          <cell r="I79">
            <v>5.5226459937767132</v>
          </cell>
          <cell r="J79">
            <v>2.154063935169312</v>
          </cell>
          <cell r="K79">
            <v>-1.0249406378239906E-2</v>
          </cell>
          <cell r="L79">
            <v>0</v>
          </cell>
          <cell r="M79">
            <v>0</v>
          </cell>
          <cell r="P79">
            <v>30</v>
          </cell>
        </row>
        <row r="80">
          <cell r="G80">
            <v>-6.7684342639999997</v>
          </cell>
          <cell r="H80">
            <v>0.86782274420000005</v>
          </cell>
          <cell r="I80">
            <v>-8.4702674999999998E-3</v>
          </cell>
          <cell r="J80">
            <v>43.462417007699997</v>
          </cell>
          <cell r="K80">
            <v>1</v>
          </cell>
          <cell r="L80">
            <v>-0.18571164979999999</v>
          </cell>
          <cell r="M80">
            <v>1.7670856700000001E-2</v>
          </cell>
          <cell r="P80">
            <v>30</v>
          </cell>
        </row>
        <row r="81">
          <cell r="G81">
            <v>-11.9741784066</v>
          </cell>
          <cell r="H81">
            <v>0.97900907000000004</v>
          </cell>
          <cell r="I81">
            <v>-1.05922725E-2</v>
          </cell>
          <cell r="J81">
            <v>67.034209268300003</v>
          </cell>
          <cell r="K81">
            <v>1</v>
          </cell>
          <cell r="L81">
            <v>-0.1909382885</v>
          </cell>
          <cell r="M81">
            <v>1.31036152E-2</v>
          </cell>
          <cell r="P81">
            <v>30</v>
          </cell>
        </row>
        <row r="82">
          <cell r="G82">
            <v>6.1384102831999998</v>
          </cell>
          <cell r="H82">
            <v>-0.67180510240000002</v>
          </cell>
          <cell r="I82">
            <v>7.6728847999999999E-3</v>
          </cell>
          <cell r="J82">
            <v>22.730592705199999</v>
          </cell>
          <cell r="K82">
            <v>1</v>
          </cell>
          <cell r="L82">
            <v>3.81846531E-2</v>
          </cell>
          <cell r="M82">
            <v>-8.0933645999999998E-3</v>
          </cell>
          <cell r="P82">
            <v>30</v>
          </cell>
        </row>
        <row r="83">
          <cell r="G83">
            <v>84.407936171418584</v>
          </cell>
          <cell r="H83">
            <v>0.97269482918270245</v>
          </cell>
          <cell r="I83">
            <v>-0.75231078858962219</v>
          </cell>
          <cell r="J83">
            <v>0</v>
          </cell>
          <cell r="K83">
            <v>0</v>
          </cell>
          <cell r="L83">
            <v>0</v>
          </cell>
          <cell r="M83">
            <v>0</v>
          </cell>
          <cell r="P83">
            <v>30</v>
          </cell>
        </row>
        <row r="84">
          <cell r="G84">
            <v>77.719041523183904</v>
          </cell>
          <cell r="H84">
            <v>0.97599768411987198</v>
          </cell>
          <cell r="I84">
            <v>-0.8250415052576473</v>
          </cell>
          <cell r="J84">
            <v>0</v>
          </cell>
          <cell r="K84">
            <v>0</v>
          </cell>
          <cell r="L84">
            <v>0</v>
          </cell>
          <cell r="M84">
            <v>0</v>
          </cell>
          <cell r="P84">
            <v>30</v>
          </cell>
        </row>
        <row r="85">
          <cell r="G85">
            <v>85.783700706738486</v>
          </cell>
          <cell r="H85">
            <v>0.97700815473249358</v>
          </cell>
          <cell r="I85">
            <v>-0.82964944490899895</v>
          </cell>
          <cell r="J85">
            <v>0</v>
          </cell>
          <cell r="K85">
            <v>0</v>
          </cell>
          <cell r="L85">
            <v>0</v>
          </cell>
          <cell r="M85">
            <v>0</v>
          </cell>
          <cell r="P85">
            <v>30</v>
          </cell>
        </row>
        <row r="86">
          <cell r="G86">
            <v>7.6375091134473774</v>
          </cell>
          <cell r="H86">
            <v>-10.059211230699779</v>
          </cell>
          <cell r="I86">
            <v>-1.9136932454218516</v>
          </cell>
          <cell r="J86">
            <v>0</v>
          </cell>
          <cell r="K86">
            <v>0</v>
          </cell>
          <cell r="L86">
            <v>0</v>
          </cell>
          <cell r="M86">
            <v>0</v>
          </cell>
          <cell r="P86">
            <v>30</v>
          </cell>
        </row>
        <row r="87">
          <cell r="G87">
            <v>24.398637394930212</v>
          </cell>
          <cell r="H87">
            <v>0.95353329343022331</v>
          </cell>
          <cell r="I87">
            <v>-0.53361819627634932</v>
          </cell>
          <cell r="J87">
            <v>0</v>
          </cell>
          <cell r="K87">
            <v>0</v>
          </cell>
          <cell r="L87">
            <v>0</v>
          </cell>
          <cell r="M87">
            <v>0</v>
          </cell>
          <cell r="P87">
            <v>30</v>
          </cell>
        </row>
        <row r="88">
          <cell r="G88">
            <v>43.859011558200002</v>
          </cell>
          <cell r="H88">
            <v>-10.933696793199999</v>
          </cell>
          <cell r="I88">
            <v>0.14372899619999999</v>
          </cell>
          <cell r="J88">
            <v>-23.374462380000001</v>
          </cell>
          <cell r="K88">
            <v>0</v>
          </cell>
          <cell r="L88">
            <v>0.42235010979999998</v>
          </cell>
          <cell r="M88">
            <v>-0.11537756239999999</v>
          </cell>
          <cell r="P88">
            <v>30</v>
          </cell>
        </row>
        <row r="89">
          <cell r="G89">
            <v>-12.2029805368</v>
          </cell>
          <cell r="H89">
            <v>1.1589817033000001</v>
          </cell>
          <cell r="I89">
            <v>-1.2874402199999999E-2</v>
          </cell>
          <cell r="J89">
            <v>75.782159617399998</v>
          </cell>
          <cell r="K89">
            <v>1</v>
          </cell>
          <cell r="L89">
            <v>-0.18511920409999999</v>
          </cell>
          <cell r="M89">
            <v>1.40344392E-2</v>
          </cell>
          <cell r="P89">
            <v>30</v>
          </cell>
        </row>
        <row r="90">
          <cell r="G90">
            <v>210.9883117597</v>
          </cell>
          <cell r="H90">
            <v>18.1472996141</v>
          </cell>
          <cell r="I90">
            <v>-0.27641889390000002</v>
          </cell>
          <cell r="J90">
            <v>-97.607734789800006</v>
          </cell>
          <cell r="K90">
            <v>0</v>
          </cell>
          <cell r="L90">
            <v>4.8275654352000004</v>
          </cell>
          <cell r="M90">
            <v>0.20339291970000001</v>
          </cell>
          <cell r="P90">
            <v>30</v>
          </cell>
        </row>
        <row r="91">
          <cell r="G91">
            <v>9.106442418395936</v>
          </cell>
          <cell r="H91">
            <v>-16.432174144582557</v>
          </cell>
          <cell r="I91">
            <v>-2.2114100331499906</v>
          </cell>
          <cell r="J91">
            <v>0</v>
          </cell>
          <cell r="K91">
            <v>0</v>
          </cell>
          <cell r="L91">
            <v>0</v>
          </cell>
          <cell r="M91">
            <v>0</v>
          </cell>
          <cell r="P91">
            <v>30</v>
          </cell>
        </row>
        <row r="92">
          <cell r="G92">
            <v>8.4198965233811904</v>
          </cell>
          <cell r="H92">
            <v>-14.151769782641406</v>
          </cell>
          <cell r="I92">
            <v>-2.0980523615826399</v>
          </cell>
          <cell r="J92">
            <v>0</v>
          </cell>
          <cell r="K92">
            <v>0</v>
          </cell>
          <cell r="L92">
            <v>0</v>
          </cell>
          <cell r="M92">
            <v>0</v>
          </cell>
          <cell r="P92">
            <v>30</v>
          </cell>
        </row>
        <row r="93">
          <cell r="G93">
            <v>87.708101605152223</v>
          </cell>
          <cell r="H93">
            <v>0.97694025590368616</v>
          </cell>
          <cell r="I93">
            <v>-0.82328475971842641</v>
          </cell>
          <cell r="J93">
            <v>0</v>
          </cell>
          <cell r="K93">
            <v>0</v>
          </cell>
          <cell r="L93">
            <v>0</v>
          </cell>
          <cell r="M93">
            <v>0</v>
          </cell>
          <cell r="P93">
            <v>30</v>
          </cell>
        </row>
        <row r="94">
          <cell r="G94">
            <v>7.7428099099532144</v>
          </cell>
          <cell r="H94">
            <v>-10.429997424639806</v>
          </cell>
          <cell r="I94">
            <v>-1.9276078065195286</v>
          </cell>
          <cell r="J94">
            <v>0</v>
          </cell>
          <cell r="K94">
            <v>0</v>
          </cell>
          <cell r="L94">
            <v>0</v>
          </cell>
          <cell r="M94">
            <v>0</v>
          </cell>
          <cell r="P94">
            <v>30</v>
          </cell>
        </row>
        <row r="95">
          <cell r="G95">
            <v>24.570239703737659</v>
          </cell>
          <cell r="H95">
            <v>0.95326839340734837</v>
          </cell>
          <cell r="I95">
            <v>-0.51580101053429128</v>
          </cell>
          <cell r="J95">
            <v>0</v>
          </cell>
          <cell r="K95">
            <v>0</v>
          </cell>
          <cell r="L95">
            <v>0</v>
          </cell>
          <cell r="M95">
            <v>0</v>
          </cell>
          <cell r="P95">
            <v>30</v>
          </cell>
        </row>
        <row r="96">
          <cell r="G96">
            <v>-3.784821773</v>
          </cell>
          <cell r="H96">
            <v>1.1405742876</v>
          </cell>
          <cell r="I96">
            <v>-1.1960524300000001E-2</v>
          </cell>
          <cell r="J96">
            <v>47.740361310099999</v>
          </cell>
          <cell r="K96">
            <v>1</v>
          </cell>
          <cell r="L96">
            <v>-0.15407803179999999</v>
          </cell>
          <cell r="M96">
            <v>1.9050293100000001E-2</v>
          </cell>
          <cell r="P96">
            <v>30</v>
          </cell>
        </row>
        <row r="97">
          <cell r="G97">
            <v>-12.5692206651</v>
          </cell>
          <cell r="H97">
            <v>1.2727237225000001</v>
          </cell>
          <cell r="I97">
            <v>-1.4227258600000001E-2</v>
          </cell>
          <cell r="J97">
            <v>78.085995669400006</v>
          </cell>
          <cell r="K97">
            <v>1</v>
          </cell>
          <cell r="L97">
            <v>-0.1867844273</v>
          </cell>
          <cell r="M97">
            <v>1.47108675E-2</v>
          </cell>
          <cell r="P97">
            <v>30</v>
          </cell>
        </row>
        <row r="98">
          <cell r="G98">
            <v>626.81907630470005</v>
          </cell>
          <cell r="H98">
            <v>47.525691376600001</v>
          </cell>
          <cell r="I98">
            <v>-0.73696560389999999</v>
          </cell>
          <cell r="J98">
            <v>-254.426168053</v>
          </cell>
          <cell r="K98">
            <v>0</v>
          </cell>
          <cell r="L98">
            <v>14.004201056099999</v>
          </cell>
          <cell r="M98">
            <v>0.49316005419999998</v>
          </cell>
          <cell r="P98">
            <v>30</v>
          </cell>
        </row>
        <row r="99">
          <cell r="G99">
            <v>9.2655843207984852</v>
          </cell>
          <cell r="H99">
            <v>-16.756579102875847</v>
          </cell>
          <cell r="I99">
            <v>-2.2197328915080914</v>
          </cell>
          <cell r="J99">
            <v>0</v>
          </cell>
          <cell r="K99">
            <v>0</v>
          </cell>
          <cell r="L99">
            <v>0</v>
          </cell>
          <cell r="M99">
            <v>0</v>
          </cell>
          <cell r="P99">
            <v>30</v>
          </cell>
        </row>
        <row r="100">
          <cell r="G100">
            <v>8.5595281811487673</v>
          </cell>
          <cell r="H100">
            <v>-14.381352094160292</v>
          </cell>
          <cell r="I100">
            <v>-2.1025458387581377</v>
          </cell>
          <cell r="J100">
            <v>0</v>
          </cell>
          <cell r="K100">
            <v>0</v>
          </cell>
          <cell r="L100">
            <v>0</v>
          </cell>
          <cell r="M100">
            <v>0</v>
          </cell>
          <cell r="P100">
            <v>30</v>
          </cell>
        </row>
        <row r="101">
          <cell r="G101">
            <v>94.564798072590378</v>
          </cell>
          <cell r="H101">
            <v>0.97655648607361978</v>
          </cell>
          <cell r="I101">
            <v>-0.80756830147391545</v>
          </cell>
          <cell r="J101">
            <v>0</v>
          </cell>
          <cell r="K101">
            <v>0</v>
          </cell>
          <cell r="L101">
            <v>0</v>
          </cell>
          <cell r="M101">
            <v>0</v>
          </cell>
          <cell r="P101">
            <v>30</v>
          </cell>
        </row>
        <row r="102">
          <cell r="G102">
            <v>7.9499138258184479</v>
          </cell>
          <cell r="H102">
            <v>-10.995352869717234</v>
          </cell>
          <cell r="I102">
            <v>-1.948731891970326</v>
          </cell>
          <cell r="J102">
            <v>0</v>
          </cell>
          <cell r="K102">
            <v>0</v>
          </cell>
          <cell r="L102">
            <v>0</v>
          </cell>
          <cell r="M102">
            <v>0</v>
          </cell>
          <cell r="P102">
            <v>30</v>
          </cell>
        </row>
        <row r="103">
          <cell r="G103">
            <v>0.67037104562153094</v>
          </cell>
          <cell r="H103">
            <v>1.0368060758359115E-2</v>
          </cell>
          <cell r="I103">
            <v>0.15748127841939036</v>
          </cell>
          <cell r="J103">
            <v>0</v>
          </cell>
          <cell r="K103">
            <v>0</v>
          </cell>
          <cell r="L103">
            <v>0</v>
          </cell>
          <cell r="M103">
            <v>0</v>
          </cell>
          <cell r="P103">
            <v>30</v>
          </cell>
        </row>
        <row r="104">
          <cell r="G104">
            <v>-4.8908082941000002</v>
          </cell>
          <cell r="H104">
            <v>1.3227172135</v>
          </cell>
          <cell r="I104">
            <v>-1.38574826E-2</v>
          </cell>
          <cell r="J104">
            <v>53.871437241499997</v>
          </cell>
          <cell r="K104">
            <v>1</v>
          </cell>
          <cell r="L104">
            <v>-0.1600615302</v>
          </cell>
          <cell r="M104">
            <v>1.9437838799999999E-2</v>
          </cell>
          <cell r="P104">
            <v>30</v>
          </cell>
        </row>
        <row r="105">
          <cell r="G105">
            <v>-14.327160102000001</v>
          </cell>
          <cell r="H105">
            <v>1.4481675194000001</v>
          </cell>
          <cell r="I105">
            <v>-1.61365576E-2</v>
          </cell>
          <cell r="J105">
            <v>87.037976966000002</v>
          </cell>
          <cell r="K105">
            <v>1</v>
          </cell>
          <cell r="L105">
            <v>-0.1898536784</v>
          </cell>
          <cell r="M105">
            <v>1.49009257E-2</v>
          </cell>
          <cell r="P105">
            <v>30</v>
          </cell>
        </row>
        <row r="106">
          <cell r="G106">
            <v>167.0250294574</v>
          </cell>
          <cell r="H106">
            <v>11.1736298346</v>
          </cell>
          <cell r="I106">
            <v>-0.17676115680000001</v>
          </cell>
          <cell r="J106">
            <v>-62.105491211199997</v>
          </cell>
          <cell r="K106">
            <v>0</v>
          </cell>
          <cell r="L106">
            <v>3.3782285920000001</v>
          </cell>
          <cell r="M106">
            <v>0.1036340434</v>
          </cell>
          <cell r="P106">
            <v>30</v>
          </cell>
        </row>
        <row r="107">
          <cell r="G107">
            <v>6.8609725175367577</v>
          </cell>
          <cell r="H107">
            <v>-13.501027001698544</v>
          </cell>
          <cell r="I107">
            <v>-1.8694915331852673</v>
          </cell>
          <cell r="J107">
            <v>0</v>
          </cell>
          <cell r="K107">
            <v>0</v>
          </cell>
          <cell r="L107">
            <v>0</v>
          </cell>
          <cell r="M107">
            <v>0</v>
          </cell>
          <cell r="P107">
            <v>30</v>
          </cell>
        </row>
        <row r="108">
          <cell r="G108">
            <v>6.8211458945469383</v>
          </cell>
          <cell r="H108">
            <v>-13.501014945460138</v>
          </cell>
          <cell r="I108">
            <v>-1.8694907654322208</v>
          </cell>
          <cell r="J108">
            <v>0</v>
          </cell>
          <cell r="K108">
            <v>0</v>
          </cell>
          <cell r="L108">
            <v>0</v>
          </cell>
          <cell r="M108">
            <v>0</v>
          </cell>
          <cell r="P108">
            <v>30</v>
          </cell>
        </row>
        <row r="109">
          <cell r="G109">
            <v>6.6206107298822872</v>
          </cell>
          <cell r="H109">
            <v>-13.029188064141396</v>
          </cell>
          <cell r="I109">
            <v>-1.8952710929329595</v>
          </cell>
          <cell r="J109">
            <v>0</v>
          </cell>
          <cell r="K109">
            <v>0</v>
          </cell>
          <cell r="L109">
            <v>0</v>
          </cell>
          <cell r="M109">
            <v>0</v>
          </cell>
          <cell r="P109">
            <v>30</v>
          </cell>
        </row>
        <row r="110">
          <cell r="G110">
            <v>6.547322284217632</v>
          </cell>
          <cell r="H110">
            <v>-12.270471459070476</v>
          </cell>
          <cell r="I110">
            <v>-1.8480845695814836</v>
          </cell>
          <cell r="J110">
            <v>0</v>
          </cell>
          <cell r="K110">
            <v>0</v>
          </cell>
          <cell r="L110">
            <v>0</v>
          </cell>
          <cell r="M110">
            <v>0</v>
          </cell>
          <cell r="P110">
            <v>30</v>
          </cell>
        </row>
        <row r="111">
          <cell r="G111">
            <v>3.7701490469058123E-2</v>
          </cell>
          <cell r="H111">
            <v>4.6039143015036474</v>
          </cell>
          <cell r="I111">
            <v>5.6587633484195949</v>
          </cell>
          <cell r="J111">
            <v>2.2609569378521659</v>
          </cell>
          <cell r="K111">
            <v>-1.0039295412475897E-2</v>
          </cell>
          <cell r="L111">
            <v>0</v>
          </cell>
          <cell r="M111">
            <v>0</v>
          </cell>
          <cell r="P111">
            <v>30</v>
          </cell>
        </row>
        <row r="112">
          <cell r="G112">
            <v>-4.7397677876071409E-2</v>
          </cell>
          <cell r="H112">
            <v>1.9474023245281786</v>
          </cell>
          <cell r="I112">
            <v>5.6336824177429534</v>
          </cell>
          <cell r="J112">
            <v>2.125082440160365</v>
          </cell>
          <cell r="K112">
            <v>-8.8457521944868105E-3</v>
          </cell>
          <cell r="L112">
            <v>0</v>
          </cell>
          <cell r="M112">
            <v>0</v>
          </cell>
          <cell r="P112">
            <v>30</v>
          </cell>
        </row>
        <row r="113">
          <cell r="G113">
            <v>-10.1318934297</v>
          </cell>
          <cell r="H113">
            <v>1.5713582966999999</v>
          </cell>
          <cell r="I113">
            <v>-1.38588242E-2</v>
          </cell>
          <cell r="J113">
            <v>19.546707634800001</v>
          </cell>
          <cell r="K113">
            <v>1</v>
          </cell>
          <cell r="L113">
            <v>-0.48797854610000002</v>
          </cell>
          <cell r="M113">
            <v>7.0975197099999998E-2</v>
          </cell>
          <cell r="P113">
            <v>30</v>
          </cell>
        </row>
        <row r="114">
          <cell r="G114">
            <v>-15.218833566800001</v>
          </cell>
          <cell r="H114">
            <v>2.2105267735999998</v>
          </cell>
          <cell r="I114">
            <v>-2.46373103E-2</v>
          </cell>
          <cell r="J114">
            <v>29.305084383299999</v>
          </cell>
          <cell r="K114">
            <v>1</v>
          </cell>
          <cell r="L114">
            <v>-0.49166611960000001</v>
          </cell>
          <cell r="M114">
            <v>6.5975784199999998E-2</v>
          </cell>
          <cell r="P114">
            <v>30</v>
          </cell>
        </row>
        <row r="115">
          <cell r="G115">
            <v>15.210892795399999</v>
          </cell>
          <cell r="H115">
            <v>136.7810641037</v>
          </cell>
          <cell r="I115">
            <v>-1.3689577261000001</v>
          </cell>
          <cell r="J115">
            <v>9.9999999999999995E-7</v>
          </cell>
          <cell r="K115">
            <v>0</v>
          </cell>
          <cell r="L115">
            <v>34.464600790600002</v>
          </cell>
          <cell r="M115">
            <v>4.7894480096000001</v>
          </cell>
          <cell r="P115">
            <v>30</v>
          </cell>
        </row>
        <row r="116">
          <cell r="G116">
            <v>91.548496962058238</v>
          </cell>
          <cell r="H116">
            <v>0.97374635854052893</v>
          </cell>
          <cell r="I116">
            <v>-0.78006663615527982</v>
          </cell>
          <cell r="J116">
            <v>0</v>
          </cell>
          <cell r="K116">
            <v>0</v>
          </cell>
          <cell r="L116">
            <v>0</v>
          </cell>
          <cell r="M116">
            <v>0</v>
          </cell>
          <cell r="P116">
            <v>30</v>
          </cell>
        </row>
        <row r="117">
          <cell r="G117">
            <v>87.376433065369312</v>
          </cell>
          <cell r="H117">
            <v>0.97756230630937258</v>
          </cell>
          <cell r="I117">
            <v>-0.86901778935403118</v>
          </cell>
          <cell r="J117">
            <v>0</v>
          </cell>
          <cell r="K117">
            <v>0</v>
          </cell>
          <cell r="L117">
            <v>0</v>
          </cell>
          <cell r="M117">
            <v>0</v>
          </cell>
          <cell r="P117">
            <v>30</v>
          </cell>
        </row>
        <row r="118">
          <cell r="G118">
            <v>96.491097960720836</v>
          </cell>
          <cell r="H118">
            <v>0.97865448749732076</v>
          </cell>
          <cell r="I118">
            <v>-0.87501148413679197</v>
          </cell>
          <cell r="J118">
            <v>0</v>
          </cell>
          <cell r="K118">
            <v>0</v>
          </cell>
          <cell r="L118">
            <v>0</v>
          </cell>
          <cell r="M118">
            <v>0</v>
          </cell>
          <cell r="P118">
            <v>30</v>
          </cell>
        </row>
        <row r="119">
          <cell r="G119">
            <v>7.5784138166359769</v>
          </cell>
          <cell r="H119">
            <v>-9.6499707672629622</v>
          </cell>
          <cell r="I119">
            <v>-1.8944307998336041</v>
          </cell>
          <cell r="J119">
            <v>0</v>
          </cell>
          <cell r="K119">
            <v>0</v>
          </cell>
          <cell r="L119">
            <v>0</v>
          </cell>
          <cell r="M119">
            <v>0</v>
          </cell>
          <cell r="P119">
            <v>30</v>
          </cell>
        </row>
        <row r="120">
          <cell r="G120">
            <v>27.026286557971201</v>
          </cell>
          <cell r="H120">
            <v>0.95533515022996063</v>
          </cell>
          <cell r="I120">
            <v>-0.57299905389123029</v>
          </cell>
          <cell r="J120">
            <v>0</v>
          </cell>
          <cell r="K120">
            <v>0</v>
          </cell>
          <cell r="L120">
            <v>0</v>
          </cell>
          <cell r="M120">
            <v>0</v>
          </cell>
          <cell r="P120">
            <v>30</v>
          </cell>
        </row>
        <row r="121">
          <cell r="G121">
            <v>-5.5028262864000004</v>
          </cell>
          <cell r="H121">
            <v>1.1343756782000001</v>
          </cell>
          <cell r="I121">
            <v>-1.17533841E-2</v>
          </cell>
          <cell r="J121">
            <v>49.157203150000001</v>
          </cell>
          <cell r="K121">
            <v>1</v>
          </cell>
          <cell r="L121">
            <v>-0.166207045</v>
          </cell>
          <cell r="M121">
            <v>1.87313562E-2</v>
          </cell>
          <cell r="P121">
            <v>30</v>
          </cell>
        </row>
        <row r="122">
          <cell r="G122">
            <v>-13.096913341700001</v>
          </cell>
          <cell r="H122">
            <v>1.1836631826999999</v>
          </cell>
          <cell r="I122">
            <v>-1.3022470600000001E-2</v>
          </cell>
          <cell r="J122">
            <v>78.415369659899994</v>
          </cell>
          <cell r="K122">
            <v>1</v>
          </cell>
          <cell r="L122">
            <v>-0.18653078989999999</v>
          </cell>
          <cell r="M122">
            <v>1.37183785E-2</v>
          </cell>
          <cell r="P122">
            <v>30</v>
          </cell>
        </row>
        <row r="123">
          <cell r="G123">
            <v>267.67794669210002</v>
          </cell>
          <cell r="H123">
            <v>29.364797746200001</v>
          </cell>
          <cell r="I123">
            <v>-0.43122388760000002</v>
          </cell>
          <cell r="J123">
            <v>-105.0150108505</v>
          </cell>
          <cell r="K123">
            <v>0</v>
          </cell>
          <cell r="L123">
            <v>6.4020227669000001</v>
          </cell>
          <cell r="M123">
            <v>0.32062573579999998</v>
          </cell>
          <cell r="P123">
            <v>30</v>
          </cell>
        </row>
        <row r="124">
          <cell r="G124">
            <v>56.638129249013453</v>
          </cell>
          <cell r="H124">
            <v>0.97132849602102622</v>
          </cell>
          <cell r="I124">
            <v>-0.73982012896347804</v>
          </cell>
          <cell r="J124">
            <v>0</v>
          </cell>
          <cell r="K124">
            <v>0</v>
          </cell>
          <cell r="L124">
            <v>0</v>
          </cell>
          <cell r="M124">
            <v>0</v>
          </cell>
          <cell r="P124">
            <v>30</v>
          </cell>
        </row>
        <row r="125">
          <cell r="G125">
            <v>-3.7765142903930231E-2</v>
          </cell>
          <cell r="H125">
            <v>48.73037632159825</v>
          </cell>
          <cell r="I125">
            <v>0.41494126289876537</v>
          </cell>
          <cell r="J125">
            <v>1.0253488340892538</v>
          </cell>
          <cell r="K125">
            <v>1.6714464828512882E-2</v>
          </cell>
          <cell r="L125">
            <v>0</v>
          </cell>
          <cell r="M125">
            <v>0</v>
          </cell>
          <cell r="P125">
            <v>30</v>
          </cell>
        </row>
        <row r="126">
          <cell r="G126">
            <v>51.422287294804576</v>
          </cell>
          <cell r="H126">
            <v>0.97882524901723122</v>
          </cell>
          <cell r="I126">
            <v>-0.86192609779051288</v>
          </cell>
          <cell r="J126">
            <v>0</v>
          </cell>
          <cell r="K126">
            <v>0</v>
          </cell>
          <cell r="L126">
            <v>0</v>
          </cell>
          <cell r="M126">
            <v>0</v>
          </cell>
          <cell r="P126">
            <v>30</v>
          </cell>
        </row>
        <row r="127">
          <cell r="G127">
            <v>9.7376628253979275E-2</v>
          </cell>
          <cell r="H127">
            <v>105.75200833538725</v>
          </cell>
          <cell r="I127">
            <v>-0.34635118842164292</v>
          </cell>
          <cell r="J127">
            <v>1.0003711554293742</v>
          </cell>
          <cell r="K127">
            <v>2.3087526360514428E-2</v>
          </cell>
          <cell r="L127">
            <v>0</v>
          </cell>
          <cell r="M127">
            <v>0</v>
          </cell>
          <cell r="P127">
            <v>30</v>
          </cell>
        </row>
        <row r="128">
          <cell r="G128">
            <v>16.831491772550113</v>
          </cell>
          <cell r="H128">
            <v>0.95887961478231576</v>
          </cell>
          <cell r="I128">
            <v>-0.6148452459326178</v>
          </cell>
          <cell r="J128">
            <v>0</v>
          </cell>
          <cell r="K128">
            <v>0</v>
          </cell>
          <cell r="L128">
            <v>0</v>
          </cell>
          <cell r="M128">
            <v>0</v>
          </cell>
          <cell r="P128">
            <v>30</v>
          </cell>
        </row>
        <row r="129">
          <cell r="G129">
            <v>-4.5461726848000001</v>
          </cell>
          <cell r="H129">
            <v>0.62665740219999999</v>
          </cell>
          <cell r="I129">
            <v>-6.1623297999999996E-3</v>
          </cell>
          <cell r="J129">
            <v>28.184477581199999</v>
          </cell>
          <cell r="K129">
            <v>1</v>
          </cell>
          <cell r="L129">
            <v>-0.19062564160000001</v>
          </cell>
          <cell r="M129">
            <v>1.9118023200000001E-2</v>
          </cell>
          <cell r="P129">
            <v>30</v>
          </cell>
        </row>
        <row r="130">
          <cell r="G130">
            <v>-7.4168482377</v>
          </cell>
          <cell r="H130">
            <v>0.78266938799999997</v>
          </cell>
          <cell r="I130">
            <v>-8.6777664000000001E-3</v>
          </cell>
          <cell r="J130">
            <v>42.325427103899997</v>
          </cell>
          <cell r="K130">
            <v>1</v>
          </cell>
          <cell r="L130">
            <v>-0.19217108390000001</v>
          </cell>
          <cell r="M130">
            <v>1.5790478E-2</v>
          </cell>
          <cell r="P130">
            <v>30</v>
          </cell>
        </row>
        <row r="131">
          <cell r="G131">
            <v>1.7099418115</v>
          </cell>
          <cell r="H131">
            <v>-1.3199710200000001E-2</v>
          </cell>
          <cell r="I131">
            <v>-1.147121E-4</v>
          </cell>
          <cell r="J131">
            <v>18.852698503199999</v>
          </cell>
          <cell r="K131">
            <v>1</v>
          </cell>
          <cell r="L131">
            <v>1.20297991E-2</v>
          </cell>
          <cell r="M131">
            <v>8.3388579999999998E-4</v>
          </cell>
          <cell r="P131">
            <v>30</v>
          </cell>
        </row>
        <row r="132">
          <cell r="G132">
            <v>84.171098649420145</v>
          </cell>
          <cell r="H132">
            <v>0.97194525372425777</v>
          </cell>
          <cell r="I132">
            <v>-0.77040417420595519</v>
          </cell>
          <cell r="J132">
            <v>0</v>
          </cell>
          <cell r="K132">
            <v>0</v>
          </cell>
          <cell r="L132">
            <v>0</v>
          </cell>
          <cell r="M132">
            <v>0</v>
          </cell>
          <cell r="P132">
            <v>30</v>
          </cell>
        </row>
        <row r="133">
          <cell r="G133">
            <v>-9.6942168274240084E-2</v>
          </cell>
          <cell r="H133">
            <v>85.712922333697065</v>
          </cell>
          <cell r="I133">
            <v>0.23265024916510393</v>
          </cell>
          <cell r="J133">
            <v>1.0610048110703889</v>
          </cell>
          <cell r="K133">
            <v>1.3952919118179989E-2</v>
          </cell>
          <cell r="L133">
            <v>0</v>
          </cell>
          <cell r="M133">
            <v>0</v>
          </cell>
          <cell r="P133">
            <v>30</v>
          </cell>
        </row>
        <row r="134">
          <cell r="G134">
            <v>75.49790530394479</v>
          </cell>
          <cell r="H134">
            <v>0.97906270087081948</v>
          </cell>
          <cell r="I134">
            <v>-0.87928671505904943</v>
          </cell>
          <cell r="J134">
            <v>0</v>
          </cell>
          <cell r="K134">
            <v>0</v>
          </cell>
          <cell r="L134">
            <v>0</v>
          </cell>
          <cell r="M134">
            <v>0</v>
          </cell>
          <cell r="P134">
            <v>30</v>
          </cell>
        </row>
        <row r="135">
          <cell r="G135">
            <v>121.98128869155836</v>
          </cell>
          <cell r="H135">
            <v>0.98644499897365223</v>
          </cell>
          <cell r="I135">
            <v>-1.1086554598464335</v>
          </cell>
          <cell r="J135">
            <v>0</v>
          </cell>
          <cell r="K135">
            <v>0</v>
          </cell>
          <cell r="L135">
            <v>0</v>
          </cell>
          <cell r="M135">
            <v>0</v>
          </cell>
          <cell r="P135">
            <v>30</v>
          </cell>
        </row>
        <row r="136">
          <cell r="G136">
            <v>21.918167574304267</v>
          </cell>
          <cell r="H136">
            <v>0.95698202358128448</v>
          </cell>
          <cell r="I136">
            <v>-0.58552703905364101</v>
          </cell>
          <cell r="J136">
            <v>0</v>
          </cell>
          <cell r="K136">
            <v>0</v>
          </cell>
          <cell r="L136">
            <v>0</v>
          </cell>
          <cell r="M136">
            <v>0</v>
          </cell>
          <cell r="P136">
            <v>30</v>
          </cell>
        </row>
        <row r="137">
          <cell r="G137">
            <v>-6.0245988342999999</v>
          </cell>
          <cell r="H137">
            <v>0.80863341720000004</v>
          </cell>
          <cell r="I137">
            <v>-7.9808228000000005E-3</v>
          </cell>
          <cell r="J137">
            <v>41.237534659600001</v>
          </cell>
          <cell r="K137">
            <v>1</v>
          </cell>
          <cell r="L137">
            <v>-0.1769098086</v>
          </cell>
          <cell r="M137">
            <v>1.7493468299999999E-2</v>
          </cell>
          <cell r="P137">
            <v>30</v>
          </cell>
        </row>
        <row r="138">
          <cell r="G138">
            <v>247.77580379930001</v>
          </cell>
          <cell r="H138">
            <v>-51.967811967899998</v>
          </cell>
          <cell r="I138">
            <v>0.73073254919999997</v>
          </cell>
          <cell r="J138">
            <v>-57.2813349332</v>
          </cell>
          <cell r="K138">
            <v>1</v>
          </cell>
          <cell r="L138">
            <v>2.3883030921000001</v>
          </cell>
          <cell r="M138">
            <v>-0.53156437729999995</v>
          </cell>
          <cell r="P138">
            <v>30</v>
          </cell>
        </row>
        <row r="139">
          <cell r="G139">
            <v>7.1895480844000001</v>
          </cell>
          <cell r="H139">
            <v>-0.14488624159999999</v>
          </cell>
          <cell r="I139">
            <v>6.6572150000000004E-4</v>
          </cell>
          <cell r="J139">
            <v>21.006429250099998</v>
          </cell>
          <cell r="K139">
            <v>1</v>
          </cell>
          <cell r="L139">
            <v>9.0099509300000005E-2</v>
          </cell>
          <cell r="M139">
            <v>-3.3504869999999998E-4</v>
          </cell>
          <cell r="P139">
            <v>30</v>
          </cell>
        </row>
        <row r="140">
          <cell r="G140">
            <v>94.583922210209352</v>
          </cell>
          <cell r="H140">
            <v>0.97379072250109799</v>
          </cell>
          <cell r="I140">
            <v>-0.80616244327988273</v>
          </cell>
          <cell r="J140">
            <v>0</v>
          </cell>
          <cell r="K140">
            <v>0</v>
          </cell>
          <cell r="L140">
            <v>0</v>
          </cell>
          <cell r="M140">
            <v>0</v>
          </cell>
          <cell r="P140">
            <v>30</v>
          </cell>
        </row>
        <row r="141">
          <cell r="G141">
            <v>81.624048903893168</v>
          </cell>
          <cell r="H141">
            <v>0.97710283489167171</v>
          </cell>
          <cell r="I141">
            <v>-0.87066585434034671</v>
          </cell>
          <cell r="J141">
            <v>0</v>
          </cell>
          <cell r="K141">
            <v>0</v>
          </cell>
          <cell r="L141">
            <v>0</v>
          </cell>
          <cell r="M141">
            <v>0</v>
          </cell>
          <cell r="P141">
            <v>30</v>
          </cell>
        </row>
        <row r="142">
          <cell r="G142">
            <v>88.171365282090491</v>
          </cell>
          <cell r="H142">
            <v>0.9777840704598374</v>
          </cell>
          <cell r="I142">
            <v>-0.86495969435355391</v>
          </cell>
          <cell r="J142">
            <v>0</v>
          </cell>
          <cell r="K142">
            <v>0</v>
          </cell>
          <cell r="L142">
            <v>0</v>
          </cell>
          <cell r="M142">
            <v>0</v>
          </cell>
          <cell r="P142">
            <v>30</v>
          </cell>
        </row>
        <row r="143">
          <cell r="G143">
            <v>7.5281673373161455</v>
          </cell>
          <cell r="H143">
            <v>-9.6666915838757657</v>
          </cell>
          <cell r="I143">
            <v>-1.9031480135124899</v>
          </cell>
          <cell r="J143">
            <v>0</v>
          </cell>
          <cell r="K143">
            <v>0</v>
          </cell>
          <cell r="L143">
            <v>0</v>
          </cell>
          <cell r="M143">
            <v>0</v>
          </cell>
          <cell r="P143">
            <v>30</v>
          </cell>
        </row>
        <row r="144">
          <cell r="G144">
            <v>26.131460836751081</v>
          </cell>
          <cell r="H144">
            <v>0.95543559823971902</v>
          </cell>
          <cell r="I144">
            <v>-0.58607013905506811</v>
          </cell>
          <cell r="J144">
            <v>0</v>
          </cell>
          <cell r="K144">
            <v>0</v>
          </cell>
          <cell r="L144">
            <v>0</v>
          </cell>
          <cell r="M144">
            <v>0</v>
          </cell>
          <cell r="P144">
            <v>30</v>
          </cell>
        </row>
        <row r="145">
          <cell r="G145">
            <v>43.976220196500002</v>
          </cell>
          <cell r="H145">
            <v>-11.1603771442</v>
          </cell>
          <cell r="I145">
            <v>0.14700851100000001</v>
          </cell>
          <cell r="J145">
            <v>-22.996711620100001</v>
          </cell>
          <cell r="K145">
            <v>0</v>
          </cell>
          <cell r="L145">
            <v>0.4556533083</v>
          </cell>
          <cell r="M145">
            <v>-0.12697098800000001</v>
          </cell>
          <cell r="P145">
            <v>30</v>
          </cell>
        </row>
        <row r="146">
          <cell r="G146">
            <v>-11.750826228499999</v>
          </cell>
          <cell r="H146">
            <v>1.1254082463999999</v>
          </cell>
          <cell r="I146">
            <v>-1.2584571399999999E-2</v>
          </cell>
          <cell r="J146">
            <v>71.601555766499999</v>
          </cell>
          <cell r="K146">
            <v>1</v>
          </cell>
          <cell r="L146">
            <v>-0.18588466410000001</v>
          </cell>
          <cell r="M146">
            <v>1.4214083000000001E-2</v>
          </cell>
          <cell r="P146">
            <v>30</v>
          </cell>
        </row>
        <row r="147">
          <cell r="G147">
            <v>128.95496541750001</v>
          </cell>
          <cell r="H147">
            <v>10.910696185600001</v>
          </cell>
          <cell r="I147">
            <v>-0.1655503649</v>
          </cell>
          <cell r="J147">
            <v>-47.492745566000004</v>
          </cell>
          <cell r="K147">
            <v>0</v>
          </cell>
          <cell r="L147">
            <v>3.246913401</v>
          </cell>
          <cell r="M147">
            <v>0.12532871500000001</v>
          </cell>
          <cell r="P147">
            <v>30</v>
          </cell>
        </row>
        <row r="148">
          <cell r="G148">
            <v>-0.16372986333975637</v>
          </cell>
          <cell r="H148">
            <v>78.858779100164568</v>
          </cell>
          <cell r="I148">
            <v>0.7414456836898824</v>
          </cell>
          <cell r="J148">
            <v>1.0491941243739191</v>
          </cell>
          <cell r="K148">
            <v>1.5279253046626204E-2</v>
          </cell>
          <cell r="L148">
            <v>0</v>
          </cell>
          <cell r="M148">
            <v>0</v>
          </cell>
          <cell r="P148">
            <v>30</v>
          </cell>
        </row>
        <row r="149">
          <cell r="G149">
            <v>-0.13636579970336662</v>
          </cell>
          <cell r="H149">
            <v>101.3211994699286</v>
          </cell>
          <cell r="I149">
            <v>0.23940736479177546</v>
          </cell>
          <cell r="J149">
            <v>1.079899064322926</v>
          </cell>
          <cell r="K149">
            <v>1.2561826205266071E-2</v>
          </cell>
          <cell r="L149">
            <v>0</v>
          </cell>
          <cell r="M149">
            <v>0</v>
          </cell>
          <cell r="P149">
            <v>30</v>
          </cell>
        </row>
        <row r="150">
          <cell r="G150">
            <v>-8.8612100781447573E-2</v>
          </cell>
          <cell r="H150">
            <v>92.763328135309138</v>
          </cell>
          <cell r="I150">
            <v>0.37817025331145898</v>
          </cell>
          <cell r="J150">
            <v>1.0486712911265643</v>
          </cell>
          <cell r="K150">
            <v>1.4707962598491043E-2</v>
          </cell>
          <cell r="L150">
            <v>0</v>
          </cell>
          <cell r="M150">
            <v>0</v>
          </cell>
          <cell r="P150">
            <v>30</v>
          </cell>
        </row>
        <row r="151">
          <cell r="G151">
            <v>0.26307153499811781</v>
          </cell>
          <cell r="H151">
            <v>70.125530211104717</v>
          </cell>
          <cell r="I151">
            <v>0.42412225964842043</v>
          </cell>
          <cell r="J151">
            <v>0.89281025033336459</v>
          </cell>
          <cell r="K151">
            <v>3.5294235869824268E-2</v>
          </cell>
          <cell r="L151">
            <v>0</v>
          </cell>
          <cell r="M151">
            <v>0</v>
          </cell>
          <cell r="P151">
            <v>30</v>
          </cell>
        </row>
        <row r="152">
          <cell r="G152">
            <v>22.31103534758056</v>
          </cell>
          <cell r="H152">
            <v>0.95471799158585902</v>
          </cell>
          <cell r="I152">
            <v>-0.52807760008811777</v>
          </cell>
          <cell r="J152">
            <v>0</v>
          </cell>
          <cell r="K152">
            <v>0</v>
          </cell>
          <cell r="L152">
            <v>0</v>
          </cell>
          <cell r="M152">
            <v>0</v>
          </cell>
          <cell r="P152">
            <v>30</v>
          </cell>
        </row>
        <row r="153">
          <cell r="G153">
            <v>203.8410752474</v>
          </cell>
          <cell r="H153">
            <v>-53.208636655699998</v>
          </cell>
          <cell r="I153">
            <v>0.68551622160000003</v>
          </cell>
          <cell r="J153">
            <v>-96.9962926826</v>
          </cell>
          <cell r="K153">
            <v>0</v>
          </cell>
          <cell r="L153">
            <v>2.2866165350999998</v>
          </cell>
          <cell r="M153">
            <v>-0.65148899260000004</v>
          </cell>
          <cell r="P153">
            <v>30</v>
          </cell>
        </row>
        <row r="154">
          <cell r="G154">
            <v>-13.009248318099999</v>
          </cell>
          <cell r="H154">
            <v>1.2281705449</v>
          </cell>
          <cell r="I154">
            <v>-1.3667523399999999E-2</v>
          </cell>
          <cell r="J154">
            <v>72.175762923299999</v>
          </cell>
          <cell r="K154">
            <v>1</v>
          </cell>
          <cell r="L154">
            <v>-0.19374520919999999</v>
          </cell>
          <cell r="M154">
            <v>1.4881273E-2</v>
          </cell>
          <cell r="P154">
            <v>30</v>
          </cell>
        </row>
        <row r="155">
          <cell r="G155">
            <v>8.0016218049999992</v>
          </cell>
          <cell r="H155">
            <v>-0.196129099</v>
          </cell>
          <cell r="I155">
            <v>1.1610857000000001E-3</v>
          </cell>
          <cell r="J155">
            <v>24.346418137800001</v>
          </cell>
          <cell r="K155">
            <v>1</v>
          </cell>
          <cell r="L155">
            <v>8.33644682E-2</v>
          </cell>
          <cell r="M155">
            <v>-8.4532990000000001E-4</v>
          </cell>
          <cell r="P155">
            <v>30</v>
          </cell>
        </row>
        <row r="156">
          <cell r="G156">
            <v>68.084300129811353</v>
          </cell>
          <cell r="H156">
            <v>0.9742717637761914</v>
          </cell>
          <cell r="I156">
            <v>-0.71856221230007844</v>
          </cell>
          <cell r="J156">
            <v>0</v>
          </cell>
          <cell r="K156">
            <v>0</v>
          </cell>
          <cell r="L156">
            <v>0</v>
          </cell>
          <cell r="M156">
            <v>0</v>
          </cell>
          <cell r="P156">
            <v>30</v>
          </cell>
        </row>
        <row r="157">
          <cell r="G157">
            <v>71.068151259835446</v>
          </cell>
          <cell r="H157">
            <v>0.97775858386529779</v>
          </cell>
          <cell r="I157">
            <v>-0.8274673239427931</v>
          </cell>
          <cell r="J157">
            <v>0</v>
          </cell>
          <cell r="K157">
            <v>0</v>
          </cell>
          <cell r="L157">
            <v>0</v>
          </cell>
          <cell r="M157">
            <v>0</v>
          </cell>
          <cell r="P157">
            <v>30</v>
          </cell>
        </row>
        <row r="158">
          <cell r="G158">
            <v>75.91475662022232</v>
          </cell>
          <cell r="H158">
            <v>0.97857821454130367</v>
          </cell>
          <cell r="I158">
            <v>-0.82204279618460929</v>
          </cell>
          <cell r="J158">
            <v>0</v>
          </cell>
          <cell r="K158">
            <v>0</v>
          </cell>
          <cell r="L158">
            <v>0</v>
          </cell>
          <cell r="M158">
            <v>0</v>
          </cell>
          <cell r="P158">
            <v>30</v>
          </cell>
        </row>
        <row r="159">
          <cell r="G159">
            <v>7.9207672025385998</v>
          </cell>
          <cell r="H159">
            <v>-11.695138499462596</v>
          </cell>
          <cell r="I159">
            <v>-1.9957040685527097</v>
          </cell>
          <cell r="J159">
            <v>0</v>
          </cell>
          <cell r="K159">
            <v>0</v>
          </cell>
          <cell r="L159">
            <v>0</v>
          </cell>
          <cell r="M159">
            <v>0</v>
          </cell>
          <cell r="P159">
            <v>30</v>
          </cell>
        </row>
        <row r="160">
          <cell r="G160">
            <v>-0.24347696165690402</v>
          </cell>
          <cell r="H160">
            <v>5.6507313257604386</v>
          </cell>
          <cell r="I160">
            <v>5.9420524060898545</v>
          </cell>
          <cell r="J160">
            <v>2.2226512102466889</v>
          </cell>
          <cell r="K160">
            <v>-1.0504079896042059E-2</v>
          </cell>
          <cell r="L160">
            <v>0</v>
          </cell>
          <cell r="M160">
            <v>0</v>
          </cell>
          <cell r="P160">
            <v>30</v>
          </cell>
        </row>
        <row r="161">
          <cell r="G161">
            <v>-31.189920012799998</v>
          </cell>
          <cell r="H161">
            <v>4.5310190071000003</v>
          </cell>
          <cell r="I161">
            <v>-4.9858466999999997E-2</v>
          </cell>
          <cell r="J161">
            <v>61.779816779800001</v>
          </cell>
          <cell r="K161">
            <v>1</v>
          </cell>
          <cell r="L161">
            <v>-0.47595532689999998</v>
          </cell>
          <cell r="M161">
            <v>6.3305571500000005E-2</v>
          </cell>
          <cell r="P161">
            <v>30</v>
          </cell>
        </row>
        <row r="162">
          <cell r="G162">
            <v>-16.045462260200001</v>
          </cell>
          <cell r="H162">
            <v>1.1315784757</v>
          </cell>
          <cell r="I162">
            <v>-1.1684495E-2</v>
          </cell>
          <cell r="J162">
            <v>80.112866059599995</v>
          </cell>
          <cell r="K162">
            <v>1</v>
          </cell>
          <cell r="L162">
            <v>-0.19997430190000001</v>
          </cell>
          <cell r="M162">
            <v>1.2231388399999999E-2</v>
          </cell>
          <cell r="P162">
            <v>30</v>
          </cell>
        </row>
        <row r="163">
          <cell r="G163">
            <v>-12.0807054671</v>
          </cell>
          <cell r="H163">
            <v>8.0639674173000007</v>
          </cell>
          <cell r="I163">
            <v>-9.8366630400000002E-2</v>
          </cell>
          <cell r="J163">
            <v>57.5364509809</v>
          </cell>
          <cell r="K163">
            <v>1</v>
          </cell>
          <cell r="L163">
            <v>0.1972605905</v>
          </cell>
          <cell r="M163">
            <v>0.10361210799999999</v>
          </cell>
          <cell r="P163">
            <v>30</v>
          </cell>
        </row>
        <row r="164">
          <cell r="G164">
            <v>45.968011778304749</v>
          </cell>
          <cell r="H164">
            <v>0.97275439527220953</v>
          </cell>
          <cell r="I164">
            <v>-0.71171014501589625</v>
          </cell>
          <cell r="J164">
            <v>0</v>
          </cell>
          <cell r="K164">
            <v>0</v>
          </cell>
          <cell r="L164">
            <v>0</v>
          </cell>
          <cell r="M164">
            <v>0</v>
          </cell>
          <cell r="P164">
            <v>30</v>
          </cell>
        </row>
        <row r="165">
          <cell r="G165">
            <v>0.36612735809074465</v>
          </cell>
          <cell r="H165">
            <v>1.9104142862574228E-2</v>
          </cell>
          <cell r="I165">
            <v>0.39046281539966587</v>
          </cell>
          <cell r="J165">
            <v>0</v>
          </cell>
          <cell r="K165">
            <v>0</v>
          </cell>
          <cell r="L165">
            <v>0</v>
          </cell>
          <cell r="M165">
            <v>0</v>
          </cell>
          <cell r="P165">
            <v>30</v>
          </cell>
        </row>
        <row r="166">
          <cell r="G166">
            <v>7.2764695972310793</v>
          </cell>
          <cell r="H166">
            <v>-12.02254096444568</v>
          </cell>
          <cell r="I166">
            <v>-1.9469095367488987</v>
          </cell>
          <cell r="J166">
            <v>0</v>
          </cell>
          <cell r="K166">
            <v>0</v>
          </cell>
          <cell r="L166">
            <v>0</v>
          </cell>
          <cell r="M166">
            <v>0</v>
          </cell>
          <cell r="P166">
            <v>30</v>
          </cell>
        </row>
        <row r="167">
          <cell r="G167">
            <v>6.8452009872944419</v>
          </cell>
          <cell r="H167">
            <v>-9.0374647578640737</v>
          </cell>
          <cell r="I167">
            <v>-1.8814358556176429</v>
          </cell>
          <cell r="J167">
            <v>0</v>
          </cell>
          <cell r="K167">
            <v>0</v>
          </cell>
          <cell r="L167">
            <v>0</v>
          </cell>
          <cell r="M167">
            <v>0</v>
          </cell>
          <cell r="P167">
            <v>30</v>
          </cell>
        </row>
        <row r="168">
          <cell r="G168">
            <v>15.087506053600912</v>
          </cell>
          <cell r="H168">
            <v>0.96242797939012625</v>
          </cell>
          <cell r="I168">
            <v>-0.63364689857227008</v>
          </cell>
          <cell r="J168">
            <v>0</v>
          </cell>
          <cell r="K168">
            <v>0</v>
          </cell>
          <cell r="L168">
            <v>0</v>
          </cell>
          <cell r="M168">
            <v>0</v>
          </cell>
          <cell r="P168">
            <v>30</v>
          </cell>
        </row>
        <row r="169">
          <cell r="G169">
            <v>-17.104047083499999</v>
          </cell>
          <cell r="H169">
            <v>2.7326376391</v>
          </cell>
          <cell r="I169">
            <v>-2.82707094E-2</v>
          </cell>
          <cell r="J169">
            <v>31.770880338000001</v>
          </cell>
          <cell r="K169">
            <v>1</v>
          </cell>
          <cell r="L169">
            <v>-0.502683671</v>
          </cell>
          <cell r="M169">
            <v>7.3671553099999995E-2</v>
          </cell>
          <cell r="P169">
            <v>30</v>
          </cell>
        </row>
        <row r="170">
          <cell r="G170">
            <v>-7.3803604765999999</v>
          </cell>
          <cell r="H170">
            <v>0.80157103080000003</v>
          </cell>
          <cell r="I170">
            <v>-8.6102243000000002E-3</v>
          </cell>
          <cell r="J170">
            <v>38.286786925999998</v>
          </cell>
          <cell r="K170">
            <v>1</v>
          </cell>
          <cell r="L170">
            <v>-0.20027521130000001</v>
          </cell>
          <cell r="M170">
            <v>1.7415601199999999E-2</v>
          </cell>
          <cell r="P170">
            <v>30</v>
          </cell>
        </row>
        <row r="171">
          <cell r="G171">
            <v>2.3074230568999998</v>
          </cell>
          <cell r="H171">
            <v>-3.1040782499999999E-2</v>
          </cell>
          <cell r="I171">
            <v>2.6027500000000001E-5</v>
          </cell>
          <cell r="J171">
            <v>15.085820522900001</v>
          </cell>
          <cell r="K171">
            <v>1</v>
          </cell>
          <cell r="L171">
            <v>3.49221064E-2</v>
          </cell>
          <cell r="M171">
            <v>2.692735E-4</v>
          </cell>
          <cell r="P171">
            <v>30</v>
          </cell>
        </row>
        <row r="172">
          <cell r="G172">
            <v>-45.195558738300001</v>
          </cell>
          <cell r="H172">
            <v>0.93439892010000003</v>
          </cell>
          <cell r="I172">
            <v>-5.6988283999999997E-3</v>
          </cell>
          <cell r="J172">
            <v>138.63207343740001</v>
          </cell>
          <cell r="K172">
            <v>1</v>
          </cell>
          <cell r="L172">
            <v>-0.30228606549999998</v>
          </cell>
          <cell r="M172">
            <v>-4.2072719999999999E-4</v>
          </cell>
          <cell r="P172">
            <v>30</v>
          </cell>
        </row>
        <row r="173">
          <cell r="G173">
            <v>-62.557515118799998</v>
          </cell>
          <cell r="H173">
            <v>1.4196183093999999</v>
          </cell>
          <cell r="I173">
            <v>-8.5011827999999998E-3</v>
          </cell>
          <cell r="J173">
            <v>191.11070424260001</v>
          </cell>
          <cell r="K173">
            <v>1</v>
          </cell>
          <cell r="L173">
            <v>-0.30446547349999997</v>
          </cell>
          <cell r="M173">
            <v>5.7180049999999997E-4</v>
          </cell>
          <cell r="P173">
            <v>30</v>
          </cell>
        </row>
        <row r="174">
          <cell r="G174">
            <v>-30.587921522199998</v>
          </cell>
          <cell r="H174">
            <v>4.6838479377000004</v>
          </cell>
          <cell r="I174">
            <v>-5.46620918E-2</v>
          </cell>
          <cell r="J174">
            <v>103.0408529266</v>
          </cell>
          <cell r="K174">
            <v>1</v>
          </cell>
          <cell r="L174">
            <v>-0.26329429009999999</v>
          </cell>
          <cell r="M174">
            <v>4.6663021399999997E-2</v>
          </cell>
          <cell r="P174">
            <v>30</v>
          </cell>
        </row>
        <row r="175">
          <cell r="G175">
            <v>-41.885623844999998</v>
          </cell>
          <cell r="H175">
            <v>0.86348429550000005</v>
          </cell>
          <cell r="I175">
            <v>-5.2335814999999999E-3</v>
          </cell>
          <cell r="J175">
            <v>127.51595550739999</v>
          </cell>
          <cell r="K175">
            <v>1</v>
          </cell>
          <cell r="L175">
            <v>-0.30540447389999997</v>
          </cell>
          <cell r="M175">
            <v>-3.2932300000000002E-4</v>
          </cell>
          <cell r="P175">
            <v>30</v>
          </cell>
        </row>
        <row r="176">
          <cell r="G176">
            <v>-57.926473803199997</v>
          </cell>
          <cell r="H176">
            <v>1.3107246687</v>
          </cell>
          <cell r="I176">
            <v>-7.8243839000000006E-3</v>
          </cell>
          <cell r="J176">
            <v>175.97857692029999</v>
          </cell>
          <cell r="K176">
            <v>1</v>
          </cell>
          <cell r="L176">
            <v>-0.30677550650000002</v>
          </cell>
          <cell r="M176">
            <v>6.2895360000000001E-4</v>
          </cell>
          <cell r="P176">
            <v>30</v>
          </cell>
        </row>
        <row r="177">
          <cell r="G177">
            <v>-31.0876754566</v>
          </cell>
          <cell r="H177">
            <v>4.9010771382999998</v>
          </cell>
          <cell r="I177">
            <v>-5.6303316399999997E-2</v>
          </cell>
          <cell r="J177">
            <v>95.306354467800006</v>
          </cell>
          <cell r="K177">
            <v>1</v>
          </cell>
          <cell r="L177">
            <v>-0.29543866759999998</v>
          </cell>
          <cell r="M177">
            <v>5.2218121399999998E-2</v>
          </cell>
          <cell r="P177">
            <v>30</v>
          </cell>
        </row>
        <row r="178">
          <cell r="G178">
            <v>-24.789776592300001</v>
          </cell>
          <cell r="H178">
            <v>3.9152106069000001</v>
          </cell>
          <cell r="I178">
            <v>-3.6772900300000001E-2</v>
          </cell>
          <cell r="J178">
            <v>51.839901454200003</v>
          </cell>
          <cell r="K178">
            <v>1</v>
          </cell>
          <cell r="L178">
            <v>-0.42749244819999999</v>
          </cell>
          <cell r="M178">
            <v>6.0857506200000001E-2</v>
          </cell>
          <cell r="P178">
            <v>30</v>
          </cell>
        </row>
        <row r="179">
          <cell r="G179">
            <v>-27.238028309899999</v>
          </cell>
          <cell r="H179">
            <v>3.9421115847000001</v>
          </cell>
          <cell r="I179">
            <v>-4.2648646800000002E-2</v>
          </cell>
          <cell r="J179">
            <v>77.6840062192</v>
          </cell>
          <cell r="K179">
            <v>1</v>
          </cell>
          <cell r="L179">
            <v>-0.30940017289999999</v>
          </cell>
          <cell r="M179">
            <v>3.8616223099999999E-2</v>
          </cell>
          <cell r="P179">
            <v>30</v>
          </cell>
        </row>
        <row r="180">
          <cell r="G180">
            <v>-3.73479845E-2</v>
          </cell>
          <cell r="H180">
            <v>-1.1598621700000001E-2</v>
          </cell>
          <cell r="I180">
            <v>9.7297099999999994E-5</v>
          </cell>
          <cell r="J180">
            <v>27.433629042900002</v>
          </cell>
          <cell r="K180">
            <v>1</v>
          </cell>
          <cell r="L180">
            <v>-1.64237775E-2</v>
          </cell>
          <cell r="M180">
            <v>8.0129400000000006E-5</v>
          </cell>
          <cell r="P180">
            <v>30</v>
          </cell>
        </row>
        <row r="181">
          <cell r="G181">
            <v>-7.1102602651</v>
          </cell>
          <cell r="H181">
            <v>1.0073754466</v>
          </cell>
          <cell r="I181">
            <v>-7.8830689999999995E-3</v>
          </cell>
          <cell r="J181">
            <v>32.109849266099999</v>
          </cell>
          <cell r="K181">
            <v>1</v>
          </cell>
          <cell r="L181">
            <v>-0.2191726021</v>
          </cell>
          <cell r="M181">
            <v>2.5129202999999999E-2</v>
          </cell>
          <cell r="P181">
            <v>30</v>
          </cell>
        </row>
        <row r="182">
          <cell r="G182">
            <v>161.4542083986</v>
          </cell>
          <cell r="H182">
            <v>-50.340963032499999</v>
          </cell>
          <cell r="I182">
            <v>0.60439632730000004</v>
          </cell>
          <cell r="J182">
            <v>-44.523888571699999</v>
          </cell>
          <cell r="K182">
            <v>1</v>
          </cell>
          <cell r="L182">
            <v>1.5816606669</v>
          </cell>
          <cell r="M182">
            <v>-0.63467606730000004</v>
          </cell>
          <cell r="P182">
            <v>30</v>
          </cell>
        </row>
        <row r="183">
          <cell r="G183">
            <v>0.86615759400000003</v>
          </cell>
          <cell r="H183">
            <v>-2.9624201199999999E-2</v>
          </cell>
          <cell r="I183">
            <v>1.9644439999999999E-4</v>
          </cell>
          <cell r="J183">
            <v>19.9713222239</v>
          </cell>
          <cell r="K183">
            <v>1</v>
          </cell>
          <cell r="L183">
            <v>-5.8897080000000002E-4</v>
          </cell>
          <cell r="M183">
            <v>-1.031365E-4</v>
          </cell>
          <cell r="P183">
            <v>30</v>
          </cell>
        </row>
        <row r="184">
          <cell r="G184">
            <v>-22.258332098699999</v>
          </cell>
          <cell r="H184">
            <v>3.4932822306000002</v>
          </cell>
          <cell r="I184">
            <v>-3.30969614E-2</v>
          </cell>
          <cell r="J184">
            <v>47.551994318600002</v>
          </cell>
          <cell r="K184">
            <v>1</v>
          </cell>
          <cell r="L184">
            <v>-0.42207604339999999</v>
          </cell>
          <cell r="M184">
            <v>6.0220645099999998E-2</v>
          </cell>
          <cell r="P184">
            <v>30</v>
          </cell>
        </row>
        <row r="185">
          <cell r="G185">
            <v>-26.555554262899999</v>
          </cell>
          <cell r="H185">
            <v>3.8927271416</v>
          </cell>
          <cell r="I185">
            <v>-4.3021935900000002E-2</v>
          </cell>
          <cell r="J185">
            <v>72.521589141899995</v>
          </cell>
          <cell r="K185">
            <v>1</v>
          </cell>
          <cell r="L185">
            <v>-0.32607164799999999</v>
          </cell>
          <cell r="M185">
            <v>4.2208954799999997E-2</v>
          </cell>
          <cell r="P185">
            <v>30</v>
          </cell>
        </row>
        <row r="186">
          <cell r="G186">
            <v>324.12990068379997</v>
          </cell>
          <cell r="H186">
            <v>36.624654841999998</v>
          </cell>
          <cell r="I186">
            <v>-0.51067037420000005</v>
          </cell>
          <cell r="J186">
            <v>128.63275470080001</v>
          </cell>
          <cell r="K186">
            <v>0</v>
          </cell>
          <cell r="L186">
            <v>16.241775775499999</v>
          </cell>
          <cell r="M186">
            <v>0.46126397959999998</v>
          </cell>
          <cell r="P186">
            <v>30</v>
          </cell>
        </row>
        <row r="187">
          <cell r="G187">
            <v>10.145593521480327</v>
          </cell>
          <cell r="H187">
            <v>-18.384013160433717</v>
          </cell>
          <cell r="I187">
            <v>-2.4447048863471905</v>
          </cell>
          <cell r="J187">
            <v>0</v>
          </cell>
          <cell r="K187">
            <v>0</v>
          </cell>
          <cell r="L187">
            <v>0</v>
          </cell>
          <cell r="M187">
            <v>0</v>
          </cell>
          <cell r="P187">
            <v>30</v>
          </cell>
        </row>
        <row r="188">
          <cell r="G188">
            <v>9.6471072794563799</v>
          </cell>
          <cell r="H188">
            <v>-16.418166887159618</v>
          </cell>
          <cell r="I188">
            <v>-2.3668851545767646</v>
          </cell>
          <cell r="J188">
            <v>0</v>
          </cell>
          <cell r="K188">
            <v>0</v>
          </cell>
          <cell r="L188">
            <v>0</v>
          </cell>
          <cell r="M188">
            <v>0</v>
          </cell>
          <cell r="P188">
            <v>30</v>
          </cell>
        </row>
        <row r="189">
          <cell r="G189">
            <v>9.7999968317617654</v>
          </cell>
          <cell r="H189">
            <v>-16.840413249580024</v>
          </cell>
          <cell r="I189">
            <v>-2.3685629880090135</v>
          </cell>
          <cell r="J189">
            <v>0</v>
          </cell>
          <cell r="K189">
            <v>0</v>
          </cell>
          <cell r="L189">
            <v>0</v>
          </cell>
          <cell r="M189">
            <v>0</v>
          </cell>
          <cell r="P189">
            <v>30</v>
          </cell>
        </row>
        <row r="190">
          <cell r="G190">
            <v>10.216442221016214</v>
          </cell>
          <cell r="H190">
            <v>-16.793528537952266</v>
          </cell>
          <cell r="I190">
            <v>-2.4907418365606975</v>
          </cell>
          <cell r="J190">
            <v>0</v>
          </cell>
          <cell r="K190">
            <v>0</v>
          </cell>
          <cell r="L190">
            <v>0</v>
          </cell>
          <cell r="M190">
            <v>0</v>
          </cell>
          <cell r="P190">
            <v>30</v>
          </cell>
        </row>
        <row r="191">
          <cell r="G191">
            <v>11.446771631106166</v>
          </cell>
          <cell r="H191">
            <v>-24.873122240288286</v>
          </cell>
          <cell r="I191">
            <v>-3.0106572633560855</v>
          </cell>
          <cell r="J191">
            <v>0</v>
          </cell>
          <cell r="K191">
            <v>0</v>
          </cell>
          <cell r="L191">
            <v>0</v>
          </cell>
          <cell r="M191">
            <v>0</v>
          </cell>
          <cell r="P191">
            <v>30</v>
          </cell>
        </row>
        <row r="192">
          <cell r="G192">
            <v>10.390096051038647</v>
          </cell>
          <cell r="H192">
            <v>-20.487715091815232</v>
          </cell>
          <cell r="I192">
            <v>-2.5370729602323596</v>
          </cell>
          <cell r="J192">
            <v>0</v>
          </cell>
          <cell r="K192">
            <v>0</v>
          </cell>
          <cell r="L192">
            <v>0</v>
          </cell>
          <cell r="M192">
            <v>0</v>
          </cell>
          <cell r="P192">
            <v>30</v>
          </cell>
        </row>
        <row r="193">
          <cell r="G193">
            <v>10.085173540393605</v>
          </cell>
          <cell r="H193">
            <v>-19.442530741912464</v>
          </cell>
          <cell r="I193">
            <v>-2.4938082557528722</v>
          </cell>
          <cell r="J193">
            <v>0</v>
          </cell>
          <cell r="K193">
            <v>0</v>
          </cell>
          <cell r="L193">
            <v>0</v>
          </cell>
          <cell r="M193">
            <v>0</v>
          </cell>
          <cell r="P193">
            <v>30</v>
          </cell>
        </row>
        <row r="194">
          <cell r="G194">
            <v>10.206011804401141</v>
          </cell>
          <cell r="H194">
            <v>-19.565280647007256</v>
          </cell>
          <cell r="I194">
            <v>-2.4791928751998418</v>
          </cell>
          <cell r="J194">
            <v>0</v>
          </cell>
          <cell r="K194">
            <v>0</v>
          </cell>
          <cell r="L194">
            <v>0</v>
          </cell>
          <cell r="M194">
            <v>0</v>
          </cell>
          <cell r="P194">
            <v>30</v>
          </cell>
        </row>
        <row r="195">
          <cell r="G195">
            <v>10.168940218685858</v>
          </cell>
          <cell r="H195">
            <v>-16.567877951754735</v>
          </cell>
          <cell r="I195">
            <v>-2.5027864332986596</v>
          </cell>
          <cell r="J195">
            <v>0</v>
          </cell>
          <cell r="K195">
            <v>0</v>
          </cell>
          <cell r="L195">
            <v>0</v>
          </cell>
          <cell r="M195">
            <v>0</v>
          </cell>
          <cell r="P195">
            <v>30</v>
          </cell>
        </row>
        <row r="196">
          <cell r="G196">
            <v>40.21355145176971</v>
          </cell>
          <cell r="H196">
            <v>0.94765814343302623</v>
          </cell>
          <cell r="I196">
            <v>-0.50255933580544387</v>
          </cell>
          <cell r="J196">
            <v>0</v>
          </cell>
          <cell r="K196">
            <v>0</v>
          </cell>
          <cell r="L196">
            <v>0</v>
          </cell>
          <cell r="M196">
            <v>0</v>
          </cell>
          <cell r="P196">
            <v>30</v>
          </cell>
        </row>
        <row r="197">
          <cell r="G197">
            <v>-2.9644495077264614</v>
          </cell>
          <cell r="H197">
            <v>178.28794153492814</v>
          </cell>
          <cell r="I197">
            <v>-0.67636968874600678</v>
          </cell>
          <cell r="J197">
            <v>0.70902163391579498</v>
          </cell>
          <cell r="K197">
            <v>2.3594170377553825E-3</v>
          </cell>
          <cell r="L197">
            <v>0</v>
          </cell>
          <cell r="M197">
            <v>0</v>
          </cell>
          <cell r="P197">
            <v>30</v>
          </cell>
        </row>
        <row r="198">
          <cell r="G198">
            <v>-1.5417759212071984</v>
          </cell>
          <cell r="H198">
            <v>86.51910814614854</v>
          </cell>
          <cell r="I198">
            <v>3.0064533726909509E-2</v>
          </cell>
          <cell r="J198">
            <v>0.85882131006925755</v>
          </cell>
          <cell r="K198">
            <v>1.1309965132821221E-3</v>
          </cell>
          <cell r="L198">
            <v>0</v>
          </cell>
          <cell r="M198">
            <v>0</v>
          </cell>
          <cell r="P198">
            <v>30</v>
          </cell>
        </row>
        <row r="199">
          <cell r="G199">
            <v>-1.5553411589185928</v>
          </cell>
          <cell r="H199">
            <v>123.40905467839697</v>
          </cell>
          <cell r="I199">
            <v>-0.27491684903892771</v>
          </cell>
          <cell r="J199">
            <v>0.85153782114256016</v>
          </cell>
          <cell r="K199">
            <v>1.7336481740360351E-3</v>
          </cell>
          <cell r="L199">
            <v>0</v>
          </cell>
          <cell r="M199">
            <v>0</v>
          </cell>
          <cell r="P199">
            <v>30</v>
          </cell>
        </row>
        <row r="200">
          <cell r="G200">
            <v>-1.002184941483325</v>
          </cell>
          <cell r="H200">
            <v>225.27311002182464</v>
          </cell>
          <cell r="I200">
            <v>-0.65254652423402459</v>
          </cell>
          <cell r="J200">
            <v>0.93027201443444563</v>
          </cell>
          <cell r="K200">
            <v>5.8550886124275449E-3</v>
          </cell>
          <cell r="L200">
            <v>0</v>
          </cell>
          <cell r="M200">
            <v>0</v>
          </cell>
          <cell r="P200">
            <v>30</v>
          </cell>
        </row>
        <row r="201">
          <cell r="G201">
            <v>-0.75099705335780031</v>
          </cell>
          <cell r="H201">
            <v>26.564750409840372</v>
          </cell>
          <cell r="I201">
            <v>4.4888099476754421E-2</v>
          </cell>
          <cell r="J201">
            <v>0.65348862376796235</v>
          </cell>
          <cell r="K201">
            <v>8.5321876849308535E-3</v>
          </cell>
          <cell r="L201">
            <v>0</v>
          </cell>
          <cell r="M201">
            <v>0</v>
          </cell>
          <cell r="P201">
            <v>30</v>
          </cell>
        </row>
        <row r="202">
          <cell r="G202">
            <v>-1.268372585325386</v>
          </cell>
          <cell r="H202">
            <v>67.023837090072988</v>
          </cell>
          <cell r="I202">
            <v>0.35461567211752421</v>
          </cell>
          <cell r="J202">
            <v>0.91366100109304427</v>
          </cell>
          <cell r="K202">
            <v>1.1181827039205808E-3</v>
          </cell>
          <cell r="L202">
            <v>0</v>
          </cell>
          <cell r="M202">
            <v>0</v>
          </cell>
          <cell r="P202">
            <v>30</v>
          </cell>
        </row>
        <row r="203">
          <cell r="G203">
            <v>-0.80696778734283847</v>
          </cell>
          <cell r="H203">
            <v>63.597368081844785</v>
          </cell>
          <cell r="I203">
            <v>0.38134998830546513</v>
          </cell>
          <cell r="J203">
            <v>1.0137164555614619</v>
          </cell>
          <cell r="K203">
            <v>-4.0420729009781005E-6</v>
          </cell>
          <cell r="L203">
            <v>0</v>
          </cell>
          <cell r="M203">
            <v>0</v>
          </cell>
          <cell r="P203">
            <v>30</v>
          </cell>
        </row>
        <row r="204">
          <cell r="G204">
            <v>-0.80062469168396344</v>
          </cell>
          <cell r="H204">
            <v>67.829835933057808</v>
          </cell>
          <cell r="I204">
            <v>0.43528133960186721</v>
          </cell>
          <cell r="J204">
            <v>1.0180200789305911</v>
          </cell>
          <cell r="K204">
            <v>8.1398771323822538E-4</v>
          </cell>
          <cell r="L204">
            <v>0</v>
          </cell>
          <cell r="M204">
            <v>0</v>
          </cell>
          <cell r="P204">
            <v>30</v>
          </cell>
        </row>
        <row r="205">
          <cell r="G205">
            <v>-0.98563602181232968</v>
          </cell>
          <cell r="H205">
            <v>69.978264429425934</v>
          </cell>
          <cell r="I205">
            <v>0.70809980299492359</v>
          </cell>
          <cell r="J205">
            <v>1.1002471359789141</v>
          </cell>
          <cell r="K205">
            <v>-2.9624428783119213E-4</v>
          </cell>
          <cell r="L205">
            <v>0</v>
          </cell>
          <cell r="M205">
            <v>0</v>
          </cell>
          <cell r="P205">
            <v>30</v>
          </cell>
        </row>
        <row r="206">
          <cell r="G206">
            <v>-0.48337754733260024</v>
          </cell>
          <cell r="H206">
            <v>14.536474046727072</v>
          </cell>
          <cell r="I206">
            <v>1.0163768614987585</v>
          </cell>
          <cell r="J206">
            <v>0.91526316097252236</v>
          </cell>
          <cell r="K206">
            <v>3.6932900456387121E-3</v>
          </cell>
          <cell r="L206">
            <v>0</v>
          </cell>
          <cell r="M206">
            <v>0</v>
          </cell>
          <cell r="P206">
            <v>30</v>
          </cell>
        </row>
        <row r="207">
          <cell r="G207">
            <v>-1.8054597710027593</v>
          </cell>
          <cell r="H207">
            <v>114.21829976129264</v>
          </cell>
          <cell r="I207">
            <v>-1.1176716127229508E-2</v>
          </cell>
          <cell r="J207">
            <v>0.83714066957842914</v>
          </cell>
          <cell r="K207">
            <v>3.5826797725503822E-3</v>
          </cell>
          <cell r="L207">
            <v>0</v>
          </cell>
          <cell r="M207">
            <v>0</v>
          </cell>
          <cell r="P207">
            <v>30</v>
          </cell>
        </row>
        <row r="208">
          <cell r="G208">
            <v>-1.2544398727659036</v>
          </cell>
          <cell r="H208">
            <v>115.60518499598606</v>
          </cell>
          <cell r="I208">
            <v>-0.26238816625264461</v>
          </cell>
          <cell r="J208">
            <v>0.91151508525102942</v>
          </cell>
          <cell r="K208">
            <v>7.0096104467987498E-4</v>
          </cell>
          <cell r="L208">
            <v>0</v>
          </cell>
          <cell r="M208">
            <v>0</v>
          </cell>
          <cell r="P208">
            <v>30</v>
          </cell>
        </row>
        <row r="209">
          <cell r="G209">
            <v>-0.72394324847940517</v>
          </cell>
          <cell r="H209">
            <v>82.013746558606925</v>
          </cell>
          <cell r="I209">
            <v>0.26399296213537354</v>
          </cell>
          <cell r="J209">
            <v>0.93081874830639033</v>
          </cell>
          <cell r="K209">
            <v>6.403574552369405E-3</v>
          </cell>
          <cell r="L209">
            <v>0</v>
          </cell>
          <cell r="M209">
            <v>0</v>
          </cell>
          <cell r="P209">
            <v>30</v>
          </cell>
        </row>
        <row r="210">
          <cell r="G210">
            <v>-0.95977848524029441</v>
          </cell>
          <cell r="H210">
            <v>74.747483457592864</v>
          </cell>
          <cell r="I210">
            <v>0.83569327155697648</v>
          </cell>
          <cell r="J210">
            <v>1.0941215561026281</v>
          </cell>
          <cell r="K210">
            <v>2.1852123923165687E-3</v>
          </cell>
          <cell r="L210">
            <v>0</v>
          </cell>
          <cell r="M210">
            <v>0</v>
          </cell>
          <cell r="P210">
            <v>30</v>
          </cell>
        </row>
        <row r="211">
          <cell r="G211">
            <v>-0.46873273280062194</v>
          </cell>
          <cell r="H211">
            <v>21.584899326573883</v>
          </cell>
          <cell r="I211">
            <v>0.38076600226522683</v>
          </cell>
          <cell r="J211">
            <v>0.74912788648366269</v>
          </cell>
          <cell r="K211">
            <v>1.0609749022101602E-2</v>
          </cell>
          <cell r="L211">
            <v>0</v>
          </cell>
          <cell r="M211">
            <v>0</v>
          </cell>
          <cell r="P211">
            <v>30</v>
          </cell>
        </row>
        <row r="212">
          <cell r="G212">
            <v>-0.39404069620101384</v>
          </cell>
          <cell r="H212">
            <v>14.167546942433352</v>
          </cell>
          <cell r="I212">
            <v>5.1638656666197704</v>
          </cell>
          <cell r="J212">
            <v>2.0207104521548942</v>
          </cell>
          <cell r="K212">
            <v>-8.3008927563430947E-3</v>
          </cell>
          <cell r="L212">
            <v>0</v>
          </cell>
          <cell r="M212">
            <v>0</v>
          </cell>
          <cell r="P212">
            <v>30</v>
          </cell>
        </row>
        <row r="213">
          <cell r="G213">
            <v>49.533213216307786</v>
          </cell>
          <cell r="H213">
            <v>0.97561993938801073</v>
          </cell>
          <cell r="I213">
            <v>-0.79448795002922201</v>
          </cell>
          <cell r="J213">
            <v>0</v>
          </cell>
          <cell r="K213">
            <v>0</v>
          </cell>
          <cell r="L213">
            <v>0</v>
          </cell>
          <cell r="M213">
            <v>0</v>
          </cell>
          <cell r="P213">
            <v>30</v>
          </cell>
        </row>
        <row r="214">
          <cell r="G214">
            <v>7.9945549396033355</v>
          </cell>
          <cell r="H214">
            <v>-13.978618918317007</v>
          </cell>
          <cell r="I214">
            <v>-2.0552141344805595</v>
          </cell>
          <cell r="J214">
            <v>0</v>
          </cell>
          <cell r="K214">
            <v>0</v>
          </cell>
          <cell r="L214">
            <v>0</v>
          </cell>
          <cell r="M214">
            <v>0</v>
          </cell>
          <cell r="P214">
            <v>30</v>
          </cell>
        </row>
        <row r="215">
          <cell r="G215">
            <v>7.4666057748102173</v>
          </cell>
          <cell r="H215">
            <v>-10.771269926602114</v>
          </cell>
          <cell r="I215">
            <v>-1.9536758490726744</v>
          </cell>
          <cell r="J215">
            <v>0</v>
          </cell>
          <cell r="K215">
            <v>0</v>
          </cell>
          <cell r="L215">
            <v>0</v>
          </cell>
          <cell r="M215">
            <v>0</v>
          </cell>
          <cell r="P215">
            <v>30</v>
          </cell>
        </row>
        <row r="216">
          <cell r="G216">
            <v>14.151120408445667</v>
          </cell>
          <cell r="H216">
            <v>0.95054077537258508</v>
          </cell>
          <cell r="I216">
            <v>-0.43473282908179983</v>
          </cell>
          <cell r="J216">
            <v>0</v>
          </cell>
          <cell r="K216">
            <v>0</v>
          </cell>
          <cell r="L216">
            <v>0</v>
          </cell>
          <cell r="M216">
            <v>0</v>
          </cell>
          <cell r="P216">
            <v>30</v>
          </cell>
        </row>
        <row r="217">
          <cell r="G217">
            <v>-5.5471153933000004</v>
          </cell>
          <cell r="H217">
            <v>0.70493643939999995</v>
          </cell>
          <cell r="I217">
            <v>-6.8811289999999997E-3</v>
          </cell>
          <cell r="J217">
            <v>35.552940459200002</v>
          </cell>
          <cell r="K217">
            <v>1</v>
          </cell>
          <cell r="L217">
            <v>-0.18887513489999999</v>
          </cell>
          <cell r="M217">
            <v>1.7716166299999999E-2</v>
          </cell>
          <cell r="P217">
            <v>30</v>
          </cell>
        </row>
        <row r="218">
          <cell r="G218">
            <v>-9.7151149197999995</v>
          </cell>
          <cell r="H218">
            <v>0.86638925060000005</v>
          </cell>
          <cell r="I218">
            <v>-9.4716191999999998E-3</v>
          </cell>
          <cell r="J218">
            <v>53.546084799100001</v>
          </cell>
          <cell r="K218">
            <v>1</v>
          </cell>
          <cell r="L218">
            <v>-0.1971925907</v>
          </cell>
          <cell r="M218">
            <v>1.42999991E-2</v>
          </cell>
          <cell r="P218">
            <v>30</v>
          </cell>
        </row>
        <row r="219">
          <cell r="G219">
            <v>1.9635714097000001</v>
          </cell>
          <cell r="H219">
            <v>-1.3958177904</v>
          </cell>
          <cell r="I219">
            <v>1.77904976E-2</v>
          </cell>
          <cell r="J219">
            <v>20.3266716782</v>
          </cell>
          <cell r="K219">
            <v>1</v>
          </cell>
          <cell r="L219">
            <v>-9.6615948199999996E-2</v>
          </cell>
          <cell r="M219">
            <v>-2.4210708899999999E-2</v>
          </cell>
          <cell r="P219">
            <v>30</v>
          </cell>
        </row>
        <row r="220">
          <cell r="G220">
            <v>-0.36519562247913656</v>
          </cell>
          <cell r="H220">
            <v>13.989369094288106</v>
          </cell>
          <cell r="I220">
            <v>4.9996254093775629</v>
          </cell>
          <cell r="J220">
            <v>1.9521309054710603</v>
          </cell>
          <cell r="K220">
            <v>-7.5246876222563657E-3</v>
          </cell>
          <cell r="L220">
            <v>0</v>
          </cell>
          <cell r="M220">
            <v>0</v>
          </cell>
          <cell r="P220">
            <v>30</v>
          </cell>
        </row>
        <row r="221">
          <cell r="G221">
            <v>8.3264295909918715</v>
          </cell>
          <cell r="H221">
            <v>-15.296421200883321</v>
          </cell>
          <cell r="I221">
            <v>-2.116343382930562</v>
          </cell>
          <cell r="J221">
            <v>0</v>
          </cell>
          <cell r="K221">
            <v>0</v>
          </cell>
          <cell r="L221">
            <v>0</v>
          </cell>
          <cell r="M221">
            <v>0</v>
          </cell>
          <cell r="P221">
            <v>30</v>
          </cell>
        </row>
        <row r="222">
          <cell r="G222">
            <v>8.1606988178118041</v>
          </cell>
          <cell r="H222">
            <v>-14.441295960871685</v>
          </cell>
          <cell r="I222">
            <v>-2.0496041269212104</v>
          </cell>
          <cell r="J222">
            <v>0</v>
          </cell>
          <cell r="K222">
            <v>0</v>
          </cell>
          <cell r="L222">
            <v>0</v>
          </cell>
          <cell r="M222">
            <v>0</v>
          </cell>
          <cell r="P222">
            <v>30</v>
          </cell>
        </row>
        <row r="223">
          <cell r="G223">
            <v>7.5519695612443583</v>
          </cell>
          <cell r="H223">
            <v>-11.09513950975456</v>
          </cell>
          <cell r="I223">
            <v>-1.932677993217615</v>
          </cell>
          <cell r="J223">
            <v>0</v>
          </cell>
          <cell r="K223">
            <v>0</v>
          </cell>
          <cell r="L223">
            <v>0</v>
          </cell>
          <cell r="M223">
            <v>0</v>
          </cell>
          <cell r="P223">
            <v>30</v>
          </cell>
        </row>
        <row r="224">
          <cell r="G224">
            <v>-0.20338980707631282</v>
          </cell>
          <cell r="H224">
            <v>4.9959933960619578</v>
          </cell>
          <cell r="I224">
            <v>5.9938663865255952</v>
          </cell>
          <cell r="J224">
            <v>2.2623579844344226</v>
          </cell>
          <cell r="K224">
            <v>-1.091493263514505E-2</v>
          </cell>
          <cell r="L224">
            <v>0</v>
          </cell>
          <cell r="M224">
            <v>0</v>
          </cell>
          <cell r="P224">
            <v>30</v>
          </cell>
        </row>
        <row r="225">
          <cell r="G225">
            <v>-6.4170912214999998</v>
          </cell>
          <cell r="H225">
            <v>0.80650791889999995</v>
          </cell>
          <cell r="I225">
            <v>-7.6248169999999999E-3</v>
          </cell>
          <cell r="J225">
            <v>41.2460686911</v>
          </cell>
          <cell r="K225">
            <v>1</v>
          </cell>
          <cell r="L225">
            <v>-0.19153301880000001</v>
          </cell>
          <cell r="M225">
            <v>1.76666298E-2</v>
          </cell>
          <cell r="P225">
            <v>30</v>
          </cell>
        </row>
        <row r="226">
          <cell r="G226">
            <v>-11.9647397294</v>
          </cell>
          <cell r="H226">
            <v>0.9375463718</v>
          </cell>
          <cell r="I226">
            <v>-9.8154638000000002E-3</v>
          </cell>
          <cell r="J226">
            <v>64.716084497899999</v>
          </cell>
          <cell r="K226">
            <v>1</v>
          </cell>
          <cell r="L226">
            <v>-0.1993788339</v>
          </cell>
          <cell r="M226">
            <v>1.3232925600000001E-2</v>
          </cell>
          <cell r="P226">
            <v>30</v>
          </cell>
        </row>
        <row r="227">
          <cell r="G227">
            <v>2.1030623968</v>
          </cell>
          <cell r="H227">
            <v>7.4428437E-3</v>
          </cell>
          <cell r="I227">
            <v>-4.5823439999999999E-4</v>
          </cell>
          <cell r="J227">
            <v>27.575064396599998</v>
          </cell>
          <cell r="K227">
            <v>1</v>
          </cell>
          <cell r="L227">
            <v>1.4315513699999999E-2</v>
          </cell>
          <cell r="M227">
            <v>1.294962E-3</v>
          </cell>
          <cell r="P227">
            <v>30</v>
          </cell>
        </row>
        <row r="228">
          <cell r="G228">
            <v>-0.35482487496863452</v>
          </cell>
          <cell r="H228">
            <v>13.28450153056853</v>
          </cell>
          <cell r="I228">
            <v>5.153704165872913</v>
          </cell>
          <cell r="J228">
            <v>1.9805000238493717</v>
          </cell>
          <cell r="K228">
            <v>-7.6817158406234931E-3</v>
          </cell>
          <cell r="L228">
            <v>0</v>
          </cell>
          <cell r="M228">
            <v>0</v>
          </cell>
          <cell r="P228">
            <v>30</v>
          </cell>
        </row>
        <row r="229">
          <cell r="G229">
            <v>-0.26216359807696049</v>
          </cell>
          <cell r="H229">
            <v>11.77140215579572</v>
          </cell>
          <cell r="I229">
            <v>4.6890567080986312</v>
          </cell>
          <cell r="J229">
            <v>1.8755861859280742</v>
          </cell>
          <cell r="K229">
            <v>-6.3345779527466351E-3</v>
          </cell>
          <cell r="L229">
            <v>0</v>
          </cell>
          <cell r="M229">
            <v>0</v>
          </cell>
          <cell r="P229">
            <v>30</v>
          </cell>
        </row>
        <row r="230">
          <cell r="G230">
            <v>8.1601146086625498</v>
          </cell>
          <cell r="H230">
            <v>-14.620341855038117</v>
          </cell>
          <cell r="I230">
            <v>-2.048122710666628</v>
          </cell>
          <cell r="J230">
            <v>0</v>
          </cell>
          <cell r="K230">
            <v>0</v>
          </cell>
          <cell r="L230">
            <v>0</v>
          </cell>
          <cell r="M230">
            <v>0</v>
          </cell>
          <cell r="P230">
            <v>30</v>
          </cell>
        </row>
        <row r="231">
          <cell r="G231">
            <v>7.6097625680919636</v>
          </cell>
          <cell r="H231">
            <v>-11.547626886329247</v>
          </cell>
          <cell r="I231">
            <v>-1.9456298815974744</v>
          </cell>
          <cell r="J231">
            <v>0</v>
          </cell>
          <cell r="K231">
            <v>0</v>
          </cell>
          <cell r="L231">
            <v>0</v>
          </cell>
          <cell r="M231">
            <v>0</v>
          </cell>
          <cell r="P231">
            <v>30</v>
          </cell>
        </row>
        <row r="232">
          <cell r="G232">
            <v>-0.20055910257131856</v>
          </cell>
          <cell r="H232">
            <v>4.8170703239965906</v>
          </cell>
          <cell r="I232">
            <v>6.2048670932542898</v>
          </cell>
          <cell r="J232">
            <v>2.3187960911451273</v>
          </cell>
          <cell r="K232">
            <v>-1.1790838213620598E-2</v>
          </cell>
          <cell r="L232">
            <v>0</v>
          </cell>
          <cell r="M232">
            <v>0</v>
          </cell>
          <cell r="P232">
            <v>30</v>
          </cell>
        </row>
        <row r="233">
          <cell r="G233">
            <v>-6.2381516325000002</v>
          </cell>
          <cell r="H233">
            <v>0.78658287950000005</v>
          </cell>
          <cell r="I233">
            <v>-7.3554181999999999E-3</v>
          </cell>
          <cell r="J233">
            <v>40.585293962000001</v>
          </cell>
          <cell r="K233">
            <v>1</v>
          </cell>
          <cell r="L233">
            <v>-0.1917428914</v>
          </cell>
          <cell r="M233">
            <v>1.7567783199999999E-2</v>
          </cell>
          <cell r="P233">
            <v>30</v>
          </cell>
        </row>
        <row r="234">
          <cell r="G234">
            <v>-11.6283225459</v>
          </cell>
          <cell r="H234">
            <v>0.94967396039999996</v>
          </cell>
          <cell r="I234">
            <v>-9.9655951000000003E-3</v>
          </cell>
          <cell r="J234">
            <v>63.635214535599999</v>
          </cell>
          <cell r="K234">
            <v>1</v>
          </cell>
          <cell r="L234">
            <v>-0.2001631002</v>
          </cell>
          <cell r="M234">
            <v>1.3679973099999999E-2</v>
          </cell>
          <cell r="P234">
            <v>30</v>
          </cell>
        </row>
        <row r="235">
          <cell r="G235">
            <v>1.4493692346</v>
          </cell>
          <cell r="H235">
            <v>2.0482617700000001E-2</v>
          </cell>
          <cell r="I235">
            <v>-5.1890979999999996E-4</v>
          </cell>
          <cell r="J235">
            <v>27.923799354</v>
          </cell>
          <cell r="K235">
            <v>1</v>
          </cell>
          <cell r="L235">
            <v>4.2619768000000001E-3</v>
          </cell>
          <cell r="M235">
            <v>1.3978670999999999E-3</v>
          </cell>
          <cell r="P235">
            <v>30</v>
          </cell>
        </row>
        <row r="236">
          <cell r="G236">
            <v>-0.39331064229240281</v>
          </cell>
          <cell r="H236">
            <v>15.107969331065171</v>
          </cell>
          <cell r="I236">
            <v>5.4052653551097229</v>
          </cell>
          <cell r="J236">
            <v>2.0509590249686065</v>
          </cell>
          <cell r="K236">
            <v>-8.2560709216515198E-3</v>
          </cell>
          <cell r="L236">
            <v>0</v>
          </cell>
          <cell r="M236">
            <v>0</v>
          </cell>
          <cell r="P236">
            <v>30</v>
          </cell>
        </row>
        <row r="237">
          <cell r="G237">
            <v>-0.29854816043509197</v>
          </cell>
          <cell r="H237">
            <v>13.093101706053723</v>
          </cell>
          <cell r="I237">
            <v>4.9721065393576618</v>
          </cell>
          <cell r="J237">
            <v>1.9562706935801246</v>
          </cell>
          <cell r="K237">
            <v>-7.5930947791261038E-3</v>
          </cell>
          <cell r="L237">
            <v>0</v>
          </cell>
          <cell r="M237">
            <v>0</v>
          </cell>
          <cell r="P237">
            <v>30</v>
          </cell>
        </row>
        <row r="238">
          <cell r="G238">
            <v>-0.32604499904749612</v>
          </cell>
          <cell r="H238">
            <v>14.639001415937841</v>
          </cell>
          <cell r="I238">
            <v>4.8701684675813164</v>
          </cell>
          <cell r="J238">
            <v>1.9248916545835724</v>
          </cell>
          <cell r="K238">
            <v>-7.3192851440064075E-3</v>
          </cell>
          <cell r="L238">
            <v>0</v>
          </cell>
          <cell r="M238">
            <v>0</v>
          </cell>
          <cell r="P238">
            <v>30</v>
          </cell>
        </row>
        <row r="239">
          <cell r="G239">
            <v>7.9121913066409233</v>
          </cell>
          <cell r="H239">
            <v>-12.219420662080076</v>
          </cell>
          <cell r="I239">
            <v>-1.9819824237794295</v>
          </cell>
          <cell r="J239">
            <v>0</v>
          </cell>
          <cell r="K239">
            <v>0</v>
          </cell>
          <cell r="L239">
            <v>0</v>
          </cell>
          <cell r="M239">
            <v>0</v>
          </cell>
          <cell r="P239">
            <v>30</v>
          </cell>
        </row>
        <row r="240">
          <cell r="G240">
            <v>-0.23368468041225124</v>
          </cell>
          <cell r="H240">
            <v>6.0295167670086824</v>
          </cell>
          <cell r="I240">
            <v>5.920708849385421</v>
          </cell>
          <cell r="J240">
            <v>2.2560044369763159</v>
          </cell>
          <cell r="K240">
            <v>-1.0854576542895164E-2</v>
          </cell>
          <cell r="L240">
            <v>0</v>
          </cell>
          <cell r="M240">
            <v>0</v>
          </cell>
          <cell r="P240">
            <v>30</v>
          </cell>
        </row>
        <row r="241">
          <cell r="G241">
            <v>-5.2958988065000003</v>
          </cell>
          <cell r="H241">
            <v>1.0330910569</v>
          </cell>
          <cell r="I241">
            <v>-1.03968589E-2</v>
          </cell>
          <cell r="J241">
            <v>45.1899201465</v>
          </cell>
          <cell r="K241">
            <v>1</v>
          </cell>
          <cell r="L241">
            <v>-0.17606250579999999</v>
          </cell>
          <cell r="M241">
            <v>1.8722465300000001E-2</v>
          </cell>
          <cell r="P241">
            <v>30</v>
          </cell>
        </row>
        <row r="242">
          <cell r="G242">
            <v>-12.2176350034</v>
          </cell>
          <cell r="H242">
            <v>1.1681185183</v>
          </cell>
          <cell r="I242">
            <v>-1.2597904599999999E-2</v>
          </cell>
          <cell r="J242">
            <v>70.442792232299993</v>
          </cell>
          <cell r="K242">
            <v>1</v>
          </cell>
          <cell r="L242">
            <v>-0.20081663890000001</v>
          </cell>
          <cell r="M242">
            <v>1.50778966E-2</v>
          </cell>
          <cell r="P242">
            <v>30</v>
          </cell>
        </row>
        <row r="243">
          <cell r="G243">
            <v>-1.5751639248</v>
          </cell>
          <cell r="H243">
            <v>0.13873068559999999</v>
          </cell>
          <cell r="I243">
            <v>-1.5169297E-3</v>
          </cell>
          <cell r="J243">
            <v>37.0269898329</v>
          </cell>
          <cell r="K243">
            <v>1</v>
          </cell>
          <cell r="L243">
            <v>-4.9753362500000002E-2</v>
          </cell>
          <cell r="M243">
            <v>2.6542594000000001E-3</v>
          </cell>
          <cell r="P243">
            <v>30</v>
          </cell>
        </row>
        <row r="244">
          <cell r="G244">
            <v>-0.39831469593454477</v>
          </cell>
          <cell r="H244">
            <v>14.325192704364282</v>
          </cell>
          <cell r="I244">
            <v>5.7801575054694414</v>
          </cell>
          <cell r="J244">
            <v>2.1378083745739604</v>
          </cell>
          <cell r="K244">
            <v>-9.5372997372489172E-3</v>
          </cell>
          <cell r="L244">
            <v>0</v>
          </cell>
          <cell r="M244">
            <v>0</v>
          </cell>
          <cell r="P244">
            <v>30</v>
          </cell>
        </row>
        <row r="245">
          <cell r="G245">
            <v>-0.30906983731383481</v>
          </cell>
          <cell r="H245">
            <v>12.748831500952985</v>
          </cell>
          <cell r="I245">
            <v>5.1356059744527727</v>
          </cell>
          <cell r="J245">
            <v>1.9834752160280846</v>
          </cell>
          <cell r="K245">
            <v>-7.9487960671989124E-3</v>
          </cell>
          <cell r="L245">
            <v>0</v>
          </cell>
          <cell r="M245">
            <v>0</v>
          </cell>
          <cell r="P245">
            <v>30</v>
          </cell>
        </row>
        <row r="246">
          <cell r="G246">
            <v>-0.33877785973990565</v>
          </cell>
          <cell r="H246">
            <v>14.578212617565395</v>
          </cell>
          <cell r="I246">
            <v>4.9998152961871174</v>
          </cell>
          <cell r="J246">
            <v>1.944710858138829</v>
          </cell>
          <cell r="K246">
            <v>-7.4107105976493805E-3</v>
          </cell>
          <cell r="L246">
            <v>0</v>
          </cell>
          <cell r="M246">
            <v>0</v>
          </cell>
          <cell r="P246">
            <v>30</v>
          </cell>
        </row>
        <row r="247">
          <cell r="G247">
            <v>8.0673943886575525</v>
          </cell>
          <cell r="H247">
            <v>-12.960362686367118</v>
          </cell>
          <cell r="I247">
            <v>-2.0052940921541325</v>
          </cell>
          <cell r="J247">
            <v>0</v>
          </cell>
          <cell r="K247">
            <v>0</v>
          </cell>
          <cell r="L247">
            <v>0</v>
          </cell>
          <cell r="M247">
            <v>0</v>
          </cell>
          <cell r="P247">
            <v>30</v>
          </cell>
        </row>
        <row r="248">
          <cell r="G248">
            <v>-0.23010129656894282</v>
          </cell>
          <cell r="H248">
            <v>6.1249329626034337</v>
          </cell>
          <cell r="I248">
            <v>6.1247941778721433</v>
          </cell>
          <cell r="J248">
            <v>2.2991269927039539</v>
          </cell>
          <cell r="K248">
            <v>-1.0574163668955569E-2</v>
          </cell>
          <cell r="L248">
            <v>0</v>
          </cell>
          <cell r="M248">
            <v>0</v>
          </cell>
          <cell r="P248">
            <v>30</v>
          </cell>
        </row>
        <row r="249">
          <cell r="G249">
            <v>93.685100182900001</v>
          </cell>
          <cell r="H249">
            <v>-23.412743321800001</v>
          </cell>
          <cell r="I249">
            <v>0.31559451220000001</v>
          </cell>
          <cell r="J249">
            <v>-55.468221523700002</v>
          </cell>
          <cell r="K249">
            <v>0</v>
          </cell>
          <cell r="L249">
            <v>0.83756920349999997</v>
          </cell>
          <cell r="M249">
            <v>-0.2354397365</v>
          </cell>
          <cell r="P249">
            <v>30</v>
          </cell>
        </row>
        <row r="250">
          <cell r="G250">
            <v>-12.369658490500001</v>
          </cell>
          <cell r="H250">
            <v>1.2899095905</v>
          </cell>
          <cell r="I250">
            <v>-1.39619233E-2</v>
          </cell>
          <cell r="J250">
            <v>71.536200323599999</v>
          </cell>
          <cell r="K250">
            <v>1</v>
          </cell>
          <cell r="L250">
            <v>-0.20354531949999999</v>
          </cell>
          <cell r="M250">
            <v>1.5989217600000001E-2</v>
          </cell>
          <cell r="P250">
            <v>30</v>
          </cell>
        </row>
        <row r="251">
          <cell r="G251">
            <v>-5.3160861161000001</v>
          </cell>
          <cell r="H251">
            <v>0.28457875469999999</v>
          </cell>
          <cell r="I251">
            <v>-2.5832464000000001E-3</v>
          </cell>
          <cell r="J251">
            <v>40.804267797599998</v>
          </cell>
          <cell r="K251">
            <v>1</v>
          </cell>
          <cell r="L251">
            <v>-0.1157677072</v>
          </cell>
          <cell r="M251">
            <v>4.7213721999999998E-3</v>
          </cell>
          <cell r="P251">
            <v>30</v>
          </cell>
        </row>
        <row r="252">
          <cell r="G252">
            <v>-0.4342422200942076</v>
          </cell>
          <cell r="H252">
            <v>15.54484007580775</v>
          </cell>
          <cell r="I252">
            <v>5.876819000632576</v>
          </cell>
          <cell r="J252">
            <v>2.1418741450854157</v>
          </cell>
          <cell r="K252">
            <v>-8.9077909918804342E-3</v>
          </cell>
          <cell r="L252">
            <v>0</v>
          </cell>
          <cell r="M252">
            <v>0</v>
          </cell>
          <cell r="P252">
            <v>30</v>
          </cell>
        </row>
        <row r="253">
          <cell r="G253">
            <v>-0.33864776281908426</v>
          </cell>
          <cell r="H253">
            <v>13.618326681803971</v>
          </cell>
          <cell r="I253">
            <v>5.2990478314209186</v>
          </cell>
          <cell r="J253">
            <v>2.0094172372218266</v>
          </cell>
          <cell r="K253">
            <v>-7.9346482959760985E-3</v>
          </cell>
          <cell r="L253">
            <v>0</v>
          </cell>
          <cell r="M253">
            <v>0</v>
          </cell>
          <cell r="P253">
            <v>30</v>
          </cell>
        </row>
        <row r="254">
          <cell r="G254">
            <v>-0.36550944286286302</v>
          </cell>
          <cell r="H254">
            <v>15.544806817033496</v>
          </cell>
          <cell r="I254">
            <v>5.1779006870777629</v>
          </cell>
          <cell r="J254">
            <v>1.9764729145372439</v>
          </cell>
          <cell r="K254">
            <v>-7.4731124097336893E-3</v>
          </cell>
          <cell r="L254">
            <v>0</v>
          </cell>
          <cell r="M254">
            <v>0</v>
          </cell>
          <cell r="P254">
            <v>30</v>
          </cell>
        </row>
        <row r="255">
          <cell r="G255">
            <v>-2.1733890377812919E-2</v>
          </cell>
          <cell r="H255">
            <v>13.503897491640542</v>
          </cell>
          <cell r="I255">
            <v>6.1748509779991272</v>
          </cell>
          <cell r="J255">
            <v>2.3594249903835363</v>
          </cell>
          <cell r="K255">
            <v>-1.2698652538589187E-2</v>
          </cell>
          <cell r="L255">
            <v>0</v>
          </cell>
          <cell r="M255">
            <v>0</v>
          </cell>
          <cell r="P255">
            <v>30</v>
          </cell>
        </row>
        <row r="256">
          <cell r="G256">
            <v>-0.28588252219905641</v>
          </cell>
          <cell r="H256">
            <v>6.8430303365683267</v>
          </cell>
          <cell r="I256">
            <v>6.0802157139757016</v>
          </cell>
          <cell r="J256">
            <v>2.2711106784924922</v>
          </cell>
          <cell r="K256">
            <v>-1.0832056220267516E-2</v>
          </cell>
          <cell r="L256">
            <v>0</v>
          </cell>
          <cell r="M256">
            <v>0</v>
          </cell>
          <cell r="P256">
            <v>30</v>
          </cell>
        </row>
        <row r="257">
          <cell r="G257">
            <v>-6.2533062028000002</v>
          </cell>
          <cell r="H257">
            <v>1.2541712479</v>
          </cell>
          <cell r="I257">
            <v>-1.24418671E-2</v>
          </cell>
          <cell r="J257">
            <v>51.048256541999997</v>
          </cell>
          <cell r="K257">
            <v>1</v>
          </cell>
          <cell r="L257">
            <v>-0.1834217933</v>
          </cell>
          <cell r="M257">
            <v>1.9574971100000001E-2</v>
          </cell>
          <cell r="P257">
            <v>30</v>
          </cell>
        </row>
        <row r="258">
          <cell r="G258">
            <v>-13.7183799362</v>
          </cell>
          <cell r="H258">
            <v>1.4984153728</v>
          </cell>
          <cell r="I258">
            <v>-1.6125339900000001E-2</v>
          </cell>
          <cell r="J258">
            <v>78.7005249069</v>
          </cell>
          <cell r="K258">
            <v>1</v>
          </cell>
          <cell r="L258">
            <v>-0.20663572760000001</v>
          </cell>
          <cell r="M258">
            <v>1.6581202499999999E-2</v>
          </cell>
          <cell r="P258">
            <v>30</v>
          </cell>
        </row>
        <row r="259">
          <cell r="G259">
            <v>-8.4902183720999993</v>
          </cell>
          <cell r="H259">
            <v>0.42955510650000001</v>
          </cell>
          <cell r="I259">
            <v>-3.2226462000000001E-3</v>
          </cell>
          <cell r="J259">
            <v>46.2518386355</v>
          </cell>
          <cell r="K259">
            <v>1</v>
          </cell>
          <cell r="L259">
            <v>-0.16809710110000001</v>
          </cell>
          <cell r="M259">
            <v>7.1284115999999996E-3</v>
          </cell>
          <cell r="P259">
            <v>30</v>
          </cell>
        </row>
        <row r="260">
          <cell r="G260">
            <v>7.7033147070926553</v>
          </cell>
          <cell r="H260">
            <v>-17.224565332067954</v>
          </cell>
          <cell r="I260">
            <v>-2.1014131549109809</v>
          </cell>
          <cell r="J260">
            <v>0</v>
          </cell>
          <cell r="K260">
            <v>0</v>
          </cell>
          <cell r="L260">
            <v>0</v>
          </cell>
          <cell r="M260">
            <v>0</v>
          </cell>
          <cell r="P260">
            <v>30</v>
          </cell>
        </row>
        <row r="261">
          <cell r="G261">
            <v>7.6634878665793336</v>
          </cell>
          <cell r="H261">
            <v>-17.224550070794137</v>
          </cell>
          <cell r="I261">
            <v>-2.1014123885830447</v>
          </cell>
          <cell r="J261">
            <v>0</v>
          </cell>
          <cell r="K261">
            <v>0</v>
          </cell>
          <cell r="L261">
            <v>0</v>
          </cell>
          <cell r="M261">
            <v>0</v>
          </cell>
          <cell r="P261">
            <v>30</v>
          </cell>
        </row>
        <row r="262">
          <cell r="G262">
            <v>7.3652014955906298</v>
          </cell>
          <cell r="H262">
            <v>-16.385439906177243</v>
          </cell>
          <cell r="I262">
            <v>-2.1002671386233551</v>
          </cell>
          <cell r="J262">
            <v>0</v>
          </cell>
          <cell r="K262">
            <v>0</v>
          </cell>
          <cell r="L262">
            <v>0</v>
          </cell>
          <cell r="M262">
            <v>0</v>
          </cell>
          <cell r="P262">
            <v>30</v>
          </cell>
        </row>
        <row r="263">
          <cell r="G263">
            <v>7.338518632497169</v>
          </cell>
          <cell r="H263">
            <v>-15.935509101268719</v>
          </cell>
          <cell r="I263">
            <v>-2.0632092472686652</v>
          </cell>
          <cell r="J263">
            <v>0</v>
          </cell>
          <cell r="K263">
            <v>0</v>
          </cell>
          <cell r="L263">
            <v>0</v>
          </cell>
          <cell r="M263">
            <v>0</v>
          </cell>
          <cell r="P263">
            <v>30</v>
          </cell>
        </row>
        <row r="264">
          <cell r="G264">
            <v>1.2188591017216829E-2</v>
          </cell>
          <cell r="H264">
            <v>3.8539856509975148</v>
          </cell>
          <cell r="I264">
            <v>6.6276233218583105</v>
          </cell>
          <cell r="J264">
            <v>2.5457033458019591</v>
          </cell>
          <cell r="K264">
            <v>-1.5358102401681274E-2</v>
          </cell>
          <cell r="L264">
            <v>0</v>
          </cell>
          <cell r="M264">
            <v>0</v>
          </cell>
          <cell r="P264">
            <v>30</v>
          </cell>
        </row>
        <row r="265">
          <cell r="G265">
            <v>-7.0558469455914194E-2</v>
          </cell>
          <cell r="H265">
            <v>1.6914198685360928</v>
          </cell>
          <cell r="I265">
            <v>6.3331425823942835</v>
          </cell>
          <cell r="J265">
            <v>2.2922943736350612</v>
          </cell>
          <cell r="K265">
            <v>-1.1222860175263274E-2</v>
          </cell>
          <cell r="L265">
            <v>0</v>
          </cell>
          <cell r="M265">
            <v>0</v>
          </cell>
          <cell r="P265">
            <v>30</v>
          </cell>
        </row>
        <row r="266">
          <cell r="G266">
            <v>-9.6669012152999994</v>
          </cell>
          <cell r="H266">
            <v>1.4356892855000001</v>
          </cell>
          <cell r="I266">
            <v>-1.3798822699999999E-2</v>
          </cell>
          <cell r="J266">
            <v>19.219019349500002</v>
          </cell>
          <cell r="K266">
            <v>1</v>
          </cell>
          <cell r="L266">
            <v>-0.47148130129999999</v>
          </cell>
          <cell r="M266">
            <v>6.4791583799999997E-2</v>
          </cell>
          <cell r="P266">
            <v>30</v>
          </cell>
        </row>
        <row r="267">
          <cell r="G267">
            <v>-14.6979895838</v>
          </cell>
          <cell r="H267">
            <v>2.0961119305999998</v>
          </cell>
          <cell r="I267">
            <v>-2.53304115E-2</v>
          </cell>
          <cell r="J267">
            <v>28.993919115499999</v>
          </cell>
          <cell r="K267">
            <v>1</v>
          </cell>
          <cell r="L267">
            <v>-0.47626383909999997</v>
          </cell>
          <cell r="M267">
            <v>6.1977589299999997E-2</v>
          </cell>
          <cell r="P267">
            <v>30</v>
          </cell>
        </row>
        <row r="268">
          <cell r="G268">
            <v>22.191046025199999</v>
          </cell>
          <cell r="H268">
            <v>31.422260579500001</v>
          </cell>
          <cell r="I268">
            <v>-0.36235369960000002</v>
          </cell>
          <cell r="J268">
            <v>102.8453821393</v>
          </cell>
          <cell r="K268">
            <v>0</v>
          </cell>
          <cell r="L268">
            <v>9.4508996547000006</v>
          </cell>
          <cell r="M268">
            <v>1.1566737627999999</v>
          </cell>
          <cell r="P268">
            <v>30</v>
          </cell>
        </row>
        <row r="269">
          <cell r="G269">
            <v>-0.44075305070690035</v>
          </cell>
          <cell r="H269">
            <v>16.723241552878612</v>
          </cell>
          <cell r="I269">
            <v>5.0032676105207701</v>
          </cell>
          <cell r="J269">
            <v>1.9529022512730039</v>
          </cell>
          <cell r="K269">
            <v>-7.2969240296368084E-3</v>
          </cell>
          <cell r="L269">
            <v>0</v>
          </cell>
          <cell r="M269">
            <v>0</v>
          </cell>
          <cell r="P269">
            <v>30</v>
          </cell>
        </row>
        <row r="270">
          <cell r="G270">
            <v>-0.34330665350124395</v>
          </cell>
          <cell r="H270">
            <v>15.089316855644556</v>
          </cell>
          <cell r="I270">
            <v>4.4490332293149359</v>
          </cell>
          <cell r="J270">
            <v>1.8319872516916549</v>
          </cell>
          <cell r="K270">
            <v>-6.3071793903966885E-3</v>
          </cell>
          <cell r="L270">
            <v>0</v>
          </cell>
          <cell r="M270">
            <v>0</v>
          </cell>
          <cell r="P270">
            <v>30</v>
          </cell>
        </row>
        <row r="271">
          <cell r="G271">
            <v>-0.37422923904234456</v>
          </cell>
          <cell r="H271">
            <v>16.795715789747362</v>
          </cell>
          <cell r="I271">
            <v>4.3620984598328576</v>
          </cell>
          <cell r="J271">
            <v>1.8035227123246356</v>
          </cell>
          <cell r="K271">
            <v>-6.0232572770647017E-3</v>
          </cell>
          <cell r="L271">
            <v>0</v>
          </cell>
          <cell r="M271">
            <v>0</v>
          </cell>
          <cell r="P271">
            <v>30</v>
          </cell>
        </row>
        <row r="272">
          <cell r="G272">
            <v>7.8879472553640815</v>
          </cell>
          <cell r="H272">
            <v>-11.843680050214925</v>
          </cell>
          <cell r="I272">
            <v>-1.9749623669169898</v>
          </cell>
          <cell r="J272">
            <v>0</v>
          </cell>
          <cell r="K272">
            <v>0</v>
          </cell>
          <cell r="L272">
            <v>0</v>
          </cell>
          <cell r="M272">
            <v>0</v>
          </cell>
          <cell r="P272">
            <v>30</v>
          </cell>
        </row>
        <row r="273">
          <cell r="G273">
            <v>-0.24624427828651341</v>
          </cell>
          <cell r="H273">
            <v>6.2665570641774986</v>
          </cell>
          <cell r="I273">
            <v>5.7096262687124746</v>
          </cell>
          <cell r="J273">
            <v>2.1904362245889559</v>
          </cell>
          <cell r="K273">
            <v>-9.8828918962366539E-3</v>
          </cell>
          <cell r="L273">
            <v>0</v>
          </cell>
          <cell r="M273">
            <v>0</v>
          </cell>
          <cell r="P273">
            <v>30</v>
          </cell>
        </row>
        <row r="274">
          <cell r="G274">
            <v>-6.1932508057</v>
          </cell>
          <cell r="H274">
            <v>1.0330765447000001</v>
          </cell>
          <cell r="I274">
            <v>-1.02706737E-2</v>
          </cell>
          <cell r="J274">
            <v>47.108957032399999</v>
          </cell>
          <cell r="K274">
            <v>1</v>
          </cell>
          <cell r="L274">
            <v>-0.18124411830000001</v>
          </cell>
          <cell r="M274">
            <v>1.8254314399999999E-2</v>
          </cell>
          <cell r="P274">
            <v>30</v>
          </cell>
        </row>
        <row r="275">
          <cell r="G275">
            <v>-12.557744513799999</v>
          </cell>
          <cell r="H275">
            <v>1.1804302664999999</v>
          </cell>
          <cell r="I275">
            <v>-1.2756517300000001E-2</v>
          </cell>
          <cell r="J275">
            <v>71.994473077099997</v>
          </cell>
          <cell r="K275">
            <v>1</v>
          </cell>
          <cell r="L275">
            <v>-0.19942351589999999</v>
          </cell>
          <cell r="M275">
            <v>1.4835923500000001E-2</v>
          </cell>
          <cell r="P275">
            <v>30</v>
          </cell>
        </row>
        <row r="276">
          <cell r="G276">
            <v>0.52668943369999999</v>
          </cell>
          <cell r="H276">
            <v>5.0210693100000002E-2</v>
          </cell>
          <cell r="I276">
            <v>-7.6252799999999995E-4</v>
          </cell>
          <cell r="J276">
            <v>35.9302085478</v>
          </cell>
          <cell r="K276">
            <v>1</v>
          </cell>
          <cell r="L276">
            <v>-1.4336807700000001E-2</v>
          </cell>
          <cell r="M276">
            <v>1.4659141000000001E-3</v>
          </cell>
          <cell r="P276">
            <v>30</v>
          </cell>
        </row>
        <row r="277">
          <cell r="G277">
            <v>-0.3384383635868885</v>
          </cell>
          <cell r="H277">
            <v>12.003555855442334</v>
          </cell>
          <cell r="I277">
            <v>4.7822764938039111</v>
          </cell>
          <cell r="J277">
            <v>1.9142325429792293</v>
          </cell>
          <cell r="K277">
            <v>-6.9066631092790532E-3</v>
          </cell>
          <cell r="L277">
            <v>0</v>
          </cell>
          <cell r="M277">
            <v>0</v>
          </cell>
          <cell r="P277">
            <v>30</v>
          </cell>
        </row>
        <row r="278">
          <cell r="G278">
            <v>0.38038094430415559</v>
          </cell>
          <cell r="H278">
            <v>1.8215081547903619E-2</v>
          </cell>
          <cell r="I278">
            <v>0.36841751908603149</v>
          </cell>
          <cell r="J278">
            <v>0</v>
          </cell>
          <cell r="K278">
            <v>0</v>
          </cell>
          <cell r="L278">
            <v>0</v>
          </cell>
          <cell r="M278">
            <v>0</v>
          </cell>
          <cell r="P278">
            <v>30</v>
          </cell>
        </row>
        <row r="279">
          <cell r="G279">
            <v>1.6102488410604757E-2</v>
          </cell>
          <cell r="H279">
            <v>27.676155367458676</v>
          </cell>
          <cell r="I279">
            <v>1.0751850767243145</v>
          </cell>
          <cell r="J279">
            <v>1.0030623311522364</v>
          </cell>
          <cell r="K279">
            <v>2.068431559788449E-2</v>
          </cell>
          <cell r="L279">
            <v>0</v>
          </cell>
          <cell r="M279">
            <v>0</v>
          </cell>
          <cell r="P279">
            <v>30</v>
          </cell>
        </row>
        <row r="280">
          <cell r="G280">
            <v>7.0423384175537151</v>
          </cell>
          <cell r="H280">
            <v>-9.9300156088392413</v>
          </cell>
          <cell r="I280">
            <v>-1.9081825498756808</v>
          </cell>
          <cell r="J280">
            <v>0</v>
          </cell>
          <cell r="K280">
            <v>0</v>
          </cell>
          <cell r="L280">
            <v>0</v>
          </cell>
          <cell r="M280">
            <v>0</v>
          </cell>
          <cell r="P280">
            <v>30</v>
          </cell>
        </row>
        <row r="281">
          <cell r="G281">
            <v>12.052395641371609</v>
          </cell>
          <cell r="H281">
            <v>0.95290227679521178</v>
          </cell>
          <cell r="I281">
            <v>-0.47224349370919816</v>
          </cell>
          <cell r="J281">
            <v>0</v>
          </cell>
          <cell r="K281">
            <v>0</v>
          </cell>
          <cell r="L281">
            <v>0</v>
          </cell>
          <cell r="M281">
            <v>0</v>
          </cell>
          <cell r="P281">
            <v>30</v>
          </cell>
        </row>
        <row r="282">
          <cell r="G282">
            <v>-4.2102499867000001</v>
          </cell>
          <cell r="H282">
            <v>0.54943554729999999</v>
          </cell>
          <cell r="I282">
            <v>-5.3156897E-3</v>
          </cell>
          <cell r="J282">
            <v>26.9175733539</v>
          </cell>
          <cell r="K282">
            <v>1</v>
          </cell>
          <cell r="L282">
            <v>-0.19032013210000001</v>
          </cell>
          <cell r="M282">
            <v>1.7948328199999999E-2</v>
          </cell>
          <cell r="P282">
            <v>30</v>
          </cell>
        </row>
        <row r="283">
          <cell r="G283">
            <v>-7.1001194303000004</v>
          </cell>
          <cell r="H283">
            <v>0.72934524050000005</v>
          </cell>
          <cell r="I283">
            <v>-8.0196736000000008E-3</v>
          </cell>
          <cell r="J283">
            <v>40.031038778199999</v>
          </cell>
          <cell r="K283">
            <v>1</v>
          </cell>
          <cell r="L283">
            <v>-0.19813470259999999</v>
          </cell>
          <cell r="M283">
            <v>1.5725521199999998E-2</v>
          </cell>
          <cell r="P283">
            <v>30</v>
          </cell>
        </row>
        <row r="284">
          <cell r="G284">
            <v>-2.0294813113000001</v>
          </cell>
          <cell r="H284">
            <v>-1.3652480154</v>
          </cell>
          <cell r="I284">
            <v>1.80317641E-2</v>
          </cell>
          <cell r="J284">
            <v>16.058802434499999</v>
          </cell>
          <cell r="K284">
            <v>1</v>
          </cell>
          <cell r="L284">
            <v>-0.27639859210000001</v>
          </cell>
          <cell r="M284">
            <v>-2.9194550900000001E-2</v>
          </cell>
          <cell r="P284">
            <v>30</v>
          </cell>
        </row>
        <row r="285">
          <cell r="G285">
            <v>64.960498430239909</v>
          </cell>
          <cell r="H285">
            <v>0.96870340276917899</v>
          </cell>
          <cell r="I285">
            <v>-0.67718269157846711</v>
          </cell>
          <cell r="J285">
            <v>0</v>
          </cell>
          <cell r="K285">
            <v>0</v>
          </cell>
          <cell r="L285">
            <v>0</v>
          </cell>
          <cell r="M285">
            <v>0</v>
          </cell>
          <cell r="P285">
            <v>30</v>
          </cell>
        </row>
        <row r="286">
          <cell r="G286">
            <v>-4.7252554247812061E-3</v>
          </cell>
          <cell r="H286">
            <v>46.180767086709693</v>
          </cell>
          <cell r="I286">
            <v>0.76962694502430062</v>
          </cell>
          <cell r="J286">
            <v>1.0132083219278221</v>
          </cell>
          <cell r="K286">
            <v>1.958319008479616E-2</v>
          </cell>
          <cell r="L286">
            <v>0</v>
          </cell>
          <cell r="M286">
            <v>0</v>
          </cell>
          <cell r="P286">
            <v>30</v>
          </cell>
        </row>
        <row r="287">
          <cell r="G287">
            <v>1.1218973820887107E-2</v>
          </cell>
          <cell r="H287">
            <v>55.922290973511217</v>
          </cell>
          <cell r="I287">
            <v>0.5652995388930474</v>
          </cell>
          <cell r="J287">
            <v>0.97250892560995084</v>
          </cell>
          <cell r="K287">
            <v>2.0346038138888228E-2</v>
          </cell>
          <cell r="L287">
            <v>0</v>
          </cell>
          <cell r="M287">
            <v>0</v>
          </cell>
          <cell r="P287">
            <v>30</v>
          </cell>
        </row>
        <row r="288">
          <cell r="G288">
            <v>0.17239630013123206</v>
          </cell>
          <cell r="H288">
            <v>74.435331800394763</v>
          </cell>
          <cell r="I288">
            <v>0.37719543115834286</v>
          </cell>
          <cell r="J288">
            <v>1.0106714080824535</v>
          </cell>
          <cell r="K288">
            <v>2.6058824031174325E-2</v>
          </cell>
          <cell r="L288">
            <v>0</v>
          </cell>
          <cell r="M288">
            <v>0</v>
          </cell>
          <cell r="P288">
            <v>30</v>
          </cell>
        </row>
        <row r="289">
          <cell r="G289">
            <v>15.132104492559082</v>
          </cell>
          <cell r="H289">
            <v>0.95069797986319082</v>
          </cell>
          <cell r="I289">
            <v>-0.43454366410803652</v>
          </cell>
          <cell r="J289">
            <v>0</v>
          </cell>
          <cell r="K289">
            <v>0</v>
          </cell>
          <cell r="L289">
            <v>0</v>
          </cell>
          <cell r="M289">
            <v>0</v>
          </cell>
          <cell r="P289">
            <v>30</v>
          </cell>
        </row>
        <row r="290">
          <cell r="G290">
            <v>-6.2938942922000001</v>
          </cell>
          <cell r="H290">
            <v>0.76269558059999998</v>
          </cell>
          <cell r="I290">
            <v>-7.4072597999999996E-3</v>
          </cell>
          <cell r="J290">
            <v>41.203751490400002</v>
          </cell>
          <cell r="K290">
            <v>1</v>
          </cell>
          <cell r="L290">
            <v>-0.18410975060000001</v>
          </cell>
          <cell r="M290">
            <v>1.6819482199999999E-2</v>
          </cell>
          <cell r="P290">
            <v>30</v>
          </cell>
        </row>
        <row r="291">
          <cell r="G291">
            <v>-11.0026078867</v>
          </cell>
          <cell r="H291">
            <v>0.92190636130000003</v>
          </cell>
          <cell r="I291">
            <v>-1.00266191E-2</v>
          </cell>
          <cell r="J291">
            <v>62.417416889800002</v>
          </cell>
          <cell r="K291">
            <v>1</v>
          </cell>
          <cell r="L291">
            <v>-0.19042049790000001</v>
          </cell>
          <cell r="M291">
            <v>1.32943951E-2</v>
          </cell>
          <cell r="P291">
            <v>30</v>
          </cell>
        </row>
        <row r="292">
          <cell r="G292">
            <v>4.9989029429</v>
          </cell>
          <cell r="H292">
            <v>-1.0308324364999999</v>
          </cell>
          <cell r="I292">
            <v>1.2488908700000001E-2</v>
          </cell>
          <cell r="J292">
            <v>21.5774795359</v>
          </cell>
          <cell r="K292">
            <v>1</v>
          </cell>
          <cell r="L292">
            <v>8.6600969000000007E-3</v>
          </cell>
          <cell r="M292">
            <v>-1.57148646E-2</v>
          </cell>
          <cell r="P292">
            <v>30</v>
          </cell>
        </row>
        <row r="293">
          <cell r="G293">
            <v>71.217480706113591</v>
          </cell>
          <cell r="H293">
            <v>0.97089592914267164</v>
          </cell>
          <cell r="I293">
            <v>-0.7033604194831452</v>
          </cell>
          <cell r="J293">
            <v>0</v>
          </cell>
          <cell r="K293">
            <v>0</v>
          </cell>
          <cell r="L293">
            <v>0</v>
          </cell>
          <cell r="M293">
            <v>0</v>
          </cell>
          <cell r="P293">
            <v>30</v>
          </cell>
        </row>
        <row r="294">
          <cell r="G294">
            <v>8.4316622774106733</v>
          </cell>
          <cell r="H294">
            <v>-14.945199732377066</v>
          </cell>
          <cell r="I294">
            <v>-2.1326864483540171</v>
          </cell>
          <cell r="J294">
            <v>0</v>
          </cell>
          <cell r="K294">
            <v>0</v>
          </cell>
          <cell r="L294">
            <v>0</v>
          </cell>
          <cell r="M294">
            <v>0</v>
          </cell>
          <cell r="P294">
            <v>30</v>
          </cell>
        </row>
        <row r="295">
          <cell r="G295">
            <v>8.4606267060218823</v>
          </cell>
          <cell r="H295">
            <v>-14.869185056554496</v>
          </cell>
          <cell r="I295">
            <v>-2.1073242198800997</v>
          </cell>
          <cell r="J295">
            <v>0</v>
          </cell>
          <cell r="K295">
            <v>0</v>
          </cell>
          <cell r="L295">
            <v>0</v>
          </cell>
          <cell r="M295">
            <v>0</v>
          </cell>
          <cell r="P295">
            <v>30</v>
          </cell>
        </row>
        <row r="296">
          <cell r="G296">
            <v>7.787624872396715</v>
          </cell>
          <cell r="H296">
            <v>-11.53522499383571</v>
          </cell>
          <cell r="I296">
            <v>-1.9734798784209719</v>
          </cell>
          <cell r="J296">
            <v>0</v>
          </cell>
          <cell r="K296">
            <v>0</v>
          </cell>
          <cell r="L296">
            <v>0</v>
          </cell>
          <cell r="M296">
            <v>0</v>
          </cell>
          <cell r="P296">
            <v>30</v>
          </cell>
        </row>
        <row r="297">
          <cell r="G297">
            <v>-0.23261592505887821</v>
          </cell>
          <cell r="H297">
            <v>6.4229810639467244</v>
          </cell>
          <cell r="I297">
            <v>5.4408209531231675</v>
          </cell>
          <cell r="J297">
            <v>2.1522539300695689</v>
          </cell>
          <cell r="K297">
            <v>-9.9745252329215741E-3</v>
          </cell>
          <cell r="L297">
            <v>0</v>
          </cell>
          <cell r="M297">
            <v>0</v>
          </cell>
          <cell r="P297">
            <v>30</v>
          </cell>
        </row>
        <row r="298">
          <cell r="G298">
            <v>-4.4616245402999999</v>
          </cell>
          <cell r="H298">
            <v>0.93808000680000003</v>
          </cell>
          <cell r="I298">
            <v>-9.5478134000000006E-3</v>
          </cell>
          <cell r="J298">
            <v>41.806716913099997</v>
          </cell>
          <cell r="K298">
            <v>1</v>
          </cell>
          <cell r="L298">
            <v>-0.17009649239999999</v>
          </cell>
          <cell r="M298">
            <v>1.8517552699999999E-2</v>
          </cell>
          <cell r="P298">
            <v>30</v>
          </cell>
        </row>
        <row r="299">
          <cell r="G299">
            <v>-10.5583173159</v>
          </cell>
          <cell r="H299">
            <v>1.0770658416000001</v>
          </cell>
          <cell r="I299">
            <v>-1.19276203E-2</v>
          </cell>
          <cell r="J299">
            <v>65.134487199099993</v>
          </cell>
          <cell r="K299">
            <v>1</v>
          </cell>
          <cell r="L299">
            <v>-0.1925885987</v>
          </cell>
          <cell r="M299">
            <v>1.5023388699999999E-2</v>
          </cell>
          <cell r="P299">
            <v>30</v>
          </cell>
        </row>
        <row r="300">
          <cell r="G300">
            <v>947.79479812570003</v>
          </cell>
          <cell r="H300">
            <v>50.3291715732</v>
          </cell>
          <cell r="I300">
            <v>-0.82817072459999996</v>
          </cell>
          <cell r="J300">
            <v>-274.80565720300001</v>
          </cell>
          <cell r="K300">
            <v>0</v>
          </cell>
          <cell r="L300">
            <v>25.059136219300001</v>
          </cell>
          <cell r="M300">
            <v>0.65075873210000001</v>
          </cell>
          <cell r="P300">
            <v>30</v>
          </cell>
        </row>
        <row r="301">
          <cell r="G301">
            <v>64.337978384975671</v>
          </cell>
          <cell r="H301">
            <v>0.97202127913197756</v>
          </cell>
          <cell r="I301">
            <v>-0.69325203571315552</v>
          </cell>
          <cell r="J301">
            <v>0</v>
          </cell>
          <cell r="K301">
            <v>0</v>
          </cell>
          <cell r="L301">
            <v>0</v>
          </cell>
          <cell r="M301">
            <v>0</v>
          </cell>
          <cell r="P301">
            <v>30</v>
          </cell>
        </row>
        <row r="302">
          <cell r="G302">
            <v>63.49686538373134</v>
          </cell>
          <cell r="H302">
            <v>0.97641190404905576</v>
          </cell>
          <cell r="I302">
            <v>-0.80878751677115479</v>
          </cell>
          <cell r="J302">
            <v>0</v>
          </cell>
          <cell r="K302">
            <v>0</v>
          </cell>
          <cell r="L302">
            <v>0</v>
          </cell>
          <cell r="M302">
            <v>0</v>
          </cell>
          <cell r="P302">
            <v>30</v>
          </cell>
        </row>
        <row r="303">
          <cell r="G303">
            <v>66.746532959991598</v>
          </cell>
          <cell r="H303">
            <v>0.97665394019919016</v>
          </cell>
          <cell r="I303">
            <v>-0.79171636641163923</v>
          </cell>
          <cell r="J303">
            <v>0</v>
          </cell>
          <cell r="K303">
            <v>0</v>
          </cell>
          <cell r="L303">
            <v>0</v>
          </cell>
          <cell r="M303">
            <v>0</v>
          </cell>
          <cell r="P303">
            <v>30</v>
          </cell>
        </row>
        <row r="304">
          <cell r="G304">
            <v>8.0551360575672639</v>
          </cell>
          <cell r="H304">
            <v>-12.725793241530237</v>
          </cell>
          <cell r="I304">
            <v>-2.0569007399738468</v>
          </cell>
          <cell r="J304">
            <v>0</v>
          </cell>
          <cell r="K304">
            <v>0</v>
          </cell>
          <cell r="L304">
            <v>0</v>
          </cell>
          <cell r="M304">
            <v>0</v>
          </cell>
          <cell r="P304">
            <v>30</v>
          </cell>
        </row>
        <row r="305">
          <cell r="G305">
            <v>16.764062569796149</v>
          </cell>
          <cell r="H305">
            <v>0.95080097363329397</v>
          </cell>
          <cell r="I305">
            <v>-0.42006675224375001</v>
          </cell>
          <cell r="J305">
            <v>0</v>
          </cell>
          <cell r="K305">
            <v>0</v>
          </cell>
          <cell r="L305">
            <v>0</v>
          </cell>
          <cell r="M305">
            <v>0</v>
          </cell>
          <cell r="P305">
            <v>30</v>
          </cell>
        </row>
        <row r="306">
          <cell r="G306">
            <v>104.5698375976</v>
          </cell>
          <cell r="H306">
            <v>-27.124882111600002</v>
          </cell>
          <cell r="I306">
            <v>0.35778939009999999</v>
          </cell>
          <cell r="J306">
            <v>-52.456321411200001</v>
          </cell>
          <cell r="K306">
            <v>0</v>
          </cell>
          <cell r="L306">
            <v>1.1800394673000001</v>
          </cell>
          <cell r="M306">
            <v>-0.3364529751</v>
          </cell>
          <cell r="P306">
            <v>30</v>
          </cell>
        </row>
        <row r="307">
          <cell r="G307">
            <v>-12.254960862400001</v>
          </cell>
          <cell r="H307">
            <v>1.1088730761000001</v>
          </cell>
          <cell r="I307">
            <v>-1.20175913E-2</v>
          </cell>
          <cell r="J307">
            <v>67.613338556399995</v>
          </cell>
          <cell r="K307">
            <v>1</v>
          </cell>
          <cell r="L307">
            <v>-0.19923129689999999</v>
          </cell>
          <cell r="M307">
            <v>1.4620279E-2</v>
          </cell>
          <cell r="P307">
            <v>30</v>
          </cell>
        </row>
        <row r="308">
          <cell r="G308">
            <v>334.9000701466</v>
          </cell>
          <cell r="H308">
            <v>26.737934694300002</v>
          </cell>
          <cell r="I308">
            <v>-0.40808941100000001</v>
          </cell>
          <cell r="J308">
            <v>-118.92235753830001</v>
          </cell>
          <cell r="K308">
            <v>0</v>
          </cell>
          <cell r="L308">
            <v>9.3684722886999996</v>
          </cell>
          <cell r="M308">
            <v>0.3695738247</v>
          </cell>
          <cell r="P308">
            <v>30</v>
          </cell>
        </row>
        <row r="309">
          <cell r="G309">
            <v>-0.47740515270455885</v>
          </cell>
          <cell r="H309">
            <v>16.003759704669502</v>
          </cell>
          <cell r="I309">
            <v>4.2794224874040845</v>
          </cell>
          <cell r="J309">
            <v>1.7263450859780294</v>
          </cell>
          <cell r="K309">
            <v>-4.8271452539795992E-3</v>
          </cell>
          <cell r="L309">
            <v>0</v>
          </cell>
          <cell r="M309">
            <v>0</v>
          </cell>
          <cell r="P309">
            <v>30</v>
          </cell>
        </row>
        <row r="310">
          <cell r="G310">
            <v>56.356284468924244</v>
          </cell>
          <cell r="H310">
            <v>0.975986050213837</v>
          </cell>
          <cell r="I310">
            <v>-0.75624862489162148</v>
          </cell>
          <cell r="J310">
            <v>0</v>
          </cell>
          <cell r="K310">
            <v>0</v>
          </cell>
          <cell r="L310">
            <v>0</v>
          </cell>
          <cell r="M310">
            <v>0</v>
          </cell>
          <cell r="P310">
            <v>30</v>
          </cell>
        </row>
        <row r="311">
          <cell r="G311">
            <v>59.295629842318483</v>
          </cell>
          <cell r="H311">
            <v>0.97655781108581297</v>
          </cell>
          <cell r="I311">
            <v>-0.74413976317022179</v>
          </cell>
          <cell r="J311">
            <v>0</v>
          </cell>
          <cell r="K311">
            <v>0</v>
          </cell>
          <cell r="L311">
            <v>0</v>
          </cell>
          <cell r="M311">
            <v>0</v>
          </cell>
          <cell r="P311">
            <v>30</v>
          </cell>
        </row>
        <row r="312">
          <cell r="G312">
            <v>-5.2867814009857194E-4</v>
          </cell>
          <cell r="H312">
            <v>10.587594668154953</v>
          </cell>
          <cell r="I312">
            <v>6.7497729294016091</v>
          </cell>
          <cell r="J312">
            <v>2.5723111379574459</v>
          </cell>
          <cell r="K312">
            <v>-1.6498226220439789E-2</v>
          </cell>
          <cell r="L312">
            <v>0</v>
          </cell>
          <cell r="M312">
            <v>0</v>
          </cell>
          <cell r="P312">
            <v>30</v>
          </cell>
        </row>
        <row r="313">
          <cell r="G313">
            <v>-0.21810403666072001</v>
          </cell>
          <cell r="H313">
            <v>5.0633981743396363</v>
          </cell>
          <cell r="I313">
            <v>6.3099875437593393</v>
          </cell>
          <cell r="J313">
            <v>2.3205716879985712</v>
          </cell>
          <cell r="K313">
            <v>-1.1322849756026987E-2</v>
          </cell>
          <cell r="L313">
            <v>0</v>
          </cell>
          <cell r="M313">
            <v>0</v>
          </cell>
          <cell r="P313">
            <v>30</v>
          </cell>
        </row>
        <row r="314">
          <cell r="G314">
            <v>-9.0910571593</v>
          </cell>
          <cell r="H314">
            <v>0.78979460140000002</v>
          </cell>
          <cell r="I314">
            <v>-6.9153011999999996E-3</v>
          </cell>
          <cell r="J314">
            <v>50.107497357299998</v>
          </cell>
          <cell r="K314">
            <v>1</v>
          </cell>
          <cell r="L314">
            <v>-0.19553633400000001</v>
          </cell>
          <cell r="M314">
            <v>1.4459525399999999E-2</v>
          </cell>
          <cell r="P314">
            <v>30</v>
          </cell>
        </row>
        <row r="315">
          <cell r="G315">
            <v>-15.1136080713</v>
          </cell>
          <cell r="H315">
            <v>0.99912862979999995</v>
          </cell>
          <cell r="I315">
            <v>-9.9322655000000006E-3</v>
          </cell>
          <cell r="J315">
            <v>77.280152929799996</v>
          </cell>
          <cell r="K315">
            <v>1</v>
          </cell>
          <cell r="L315">
            <v>-0.20044566489999999</v>
          </cell>
          <cell r="M315">
            <v>1.16806134E-2</v>
          </cell>
          <cell r="P315">
            <v>30</v>
          </cell>
        </row>
        <row r="316">
          <cell r="G316">
            <v>-3.4623662021000001</v>
          </cell>
          <cell r="H316">
            <v>4.1690648744000001</v>
          </cell>
          <cell r="I316">
            <v>-5.1331908799999999E-2</v>
          </cell>
          <cell r="J316">
            <v>42.940638713399998</v>
          </cell>
          <cell r="K316">
            <v>1</v>
          </cell>
          <cell r="L316">
            <v>0.13178348970000001</v>
          </cell>
          <cell r="M316">
            <v>6.6891557000000004E-2</v>
          </cell>
          <cell r="P316">
            <v>30</v>
          </cell>
        </row>
        <row r="317">
          <cell r="G317">
            <v>-0.33722532591764742</v>
          </cell>
          <cell r="H317">
            <v>10.707869161733436</v>
          </cell>
          <cell r="I317">
            <v>4.5634326593587247</v>
          </cell>
          <cell r="J317">
            <v>1.8278348113838301</v>
          </cell>
          <cell r="K317">
            <v>-6.1496347668905478E-3</v>
          </cell>
          <cell r="L317">
            <v>0</v>
          </cell>
          <cell r="M317">
            <v>0</v>
          </cell>
          <cell r="P317">
            <v>30</v>
          </cell>
        </row>
        <row r="318">
          <cell r="G318">
            <v>-0.16257488187706171</v>
          </cell>
          <cell r="H318">
            <v>7.0714044838566865</v>
          </cell>
          <cell r="I318">
            <v>4.7121056943124966</v>
          </cell>
          <cell r="J318">
            <v>1.8915917681172678</v>
          </cell>
          <cell r="K318">
            <v>-6.960841186959341E-3</v>
          </cell>
          <cell r="L318">
            <v>0</v>
          </cell>
          <cell r="M318">
            <v>0</v>
          </cell>
          <cell r="P318">
            <v>30</v>
          </cell>
        </row>
        <row r="319">
          <cell r="G319">
            <v>-0.19951763399576708</v>
          </cell>
          <cell r="H319">
            <v>9.2331137076731267</v>
          </cell>
          <cell r="I319">
            <v>4.0002693022645452</v>
          </cell>
          <cell r="J319">
            <v>1.7143145959630806</v>
          </cell>
          <cell r="K319">
            <v>-4.8956024717725271E-3</v>
          </cell>
          <cell r="L319">
            <v>0</v>
          </cell>
          <cell r="M319">
            <v>0</v>
          </cell>
          <cell r="P319">
            <v>30</v>
          </cell>
        </row>
        <row r="320">
          <cell r="G320">
            <v>-5.9977644972688312E-3</v>
          </cell>
          <cell r="H320">
            <v>6.9872137753253369</v>
          </cell>
          <cell r="I320">
            <v>5.91259745013223</v>
          </cell>
          <cell r="J320">
            <v>2.3576902623494309</v>
          </cell>
          <cell r="K320">
            <v>-1.2824550523232479E-2</v>
          </cell>
          <cell r="L320">
            <v>0</v>
          </cell>
          <cell r="M320">
            <v>0</v>
          </cell>
          <cell r="P320">
            <v>30</v>
          </cell>
        </row>
        <row r="321">
          <cell r="G321">
            <v>9.7293138572168516</v>
          </cell>
          <cell r="H321">
            <v>0.95394570281090252</v>
          </cell>
          <cell r="I321">
            <v>-0.44052703699463719</v>
          </cell>
          <cell r="J321">
            <v>0</v>
          </cell>
          <cell r="K321">
            <v>0</v>
          </cell>
          <cell r="L321">
            <v>0</v>
          </cell>
          <cell r="M321">
            <v>0</v>
          </cell>
          <cell r="P321">
            <v>30</v>
          </cell>
        </row>
        <row r="322">
          <cell r="G322">
            <v>-16.470622902900001</v>
          </cell>
          <cell r="H322">
            <v>2.5494310228999999</v>
          </cell>
          <cell r="I322">
            <v>-2.7331074300000001E-2</v>
          </cell>
          <cell r="J322">
            <v>31.002966092600001</v>
          </cell>
          <cell r="K322">
            <v>1</v>
          </cell>
          <cell r="L322">
            <v>-0.49625611889999999</v>
          </cell>
          <cell r="M322">
            <v>7.0046133299999994E-2</v>
          </cell>
          <cell r="P322">
            <v>30</v>
          </cell>
        </row>
        <row r="323">
          <cell r="G323">
            <v>-7.1120831008999996</v>
          </cell>
          <cell r="H323">
            <v>0.67133586420000002</v>
          </cell>
          <cell r="I323">
            <v>-7.1475716999999999E-3</v>
          </cell>
          <cell r="J323">
            <v>36.978290905900003</v>
          </cell>
          <cell r="K323">
            <v>1</v>
          </cell>
          <cell r="L323">
            <v>-0.2022568683</v>
          </cell>
          <cell r="M323">
            <v>1.55009645E-2</v>
          </cell>
          <cell r="P323">
            <v>30</v>
          </cell>
        </row>
        <row r="324">
          <cell r="G324">
            <v>1.1274707365000001</v>
          </cell>
          <cell r="H324">
            <v>-0.4013357843</v>
          </cell>
          <cell r="I324">
            <v>4.8396430999999998E-3</v>
          </cell>
          <cell r="J324">
            <v>14.6404671656</v>
          </cell>
          <cell r="K324">
            <v>1</v>
          </cell>
          <cell r="L324">
            <v>-5.2013513900000002E-2</v>
          </cell>
          <cell r="M324">
            <v>-8.6432400999999996E-3</v>
          </cell>
          <cell r="P324">
            <v>30</v>
          </cell>
        </row>
        <row r="325">
          <cell r="G325">
            <v>-44.097626487699998</v>
          </cell>
          <cell r="H325">
            <v>0.93118094500000004</v>
          </cell>
          <cell r="I325">
            <v>-5.7854096999999998E-3</v>
          </cell>
          <cell r="J325">
            <v>136.89868102419999</v>
          </cell>
          <cell r="K325">
            <v>1</v>
          </cell>
          <cell r="L325">
            <v>-0.29785348989999999</v>
          </cell>
          <cell r="M325">
            <v>-2.7800820000000001E-4</v>
          </cell>
          <cell r="P325">
            <v>30</v>
          </cell>
        </row>
        <row r="326">
          <cell r="G326">
            <v>-31.776264180599998</v>
          </cell>
          <cell r="H326">
            <v>1.7012081264000001</v>
          </cell>
          <cell r="I326">
            <v>-1.8894833699999999E-2</v>
          </cell>
          <cell r="J326">
            <v>174.64653606780001</v>
          </cell>
          <cell r="K326">
            <v>1</v>
          </cell>
          <cell r="L326">
            <v>-0.17383211940000001</v>
          </cell>
          <cell r="M326">
            <v>7.8449000999999997E-3</v>
          </cell>
          <cell r="P326">
            <v>30</v>
          </cell>
        </row>
        <row r="327">
          <cell r="G327">
            <v>-30.090740562400001</v>
          </cell>
          <cell r="H327">
            <v>3.9665774199000001</v>
          </cell>
          <cell r="I327">
            <v>-4.5725318399999999E-2</v>
          </cell>
          <cell r="J327">
            <v>94.893656068200002</v>
          </cell>
          <cell r="K327">
            <v>1</v>
          </cell>
          <cell r="L327">
            <v>-0.29898237589999999</v>
          </cell>
          <cell r="M327">
            <v>4.1743380699999999E-2</v>
          </cell>
          <cell r="P327">
            <v>30</v>
          </cell>
        </row>
        <row r="328">
          <cell r="G328">
            <v>-41.3695580276</v>
          </cell>
          <cell r="H328">
            <v>0.85112606859999995</v>
          </cell>
          <cell r="I328">
            <v>-5.1847252000000003E-3</v>
          </cell>
          <cell r="J328">
            <v>126.8035107772</v>
          </cell>
          <cell r="K328">
            <v>1</v>
          </cell>
          <cell r="L328">
            <v>-0.30232512319999999</v>
          </cell>
          <cell r="M328">
            <v>-5.2965230000000002E-4</v>
          </cell>
          <cell r="P328">
            <v>30</v>
          </cell>
        </row>
        <row r="329">
          <cell r="G329">
            <v>-57.290699877999998</v>
          </cell>
          <cell r="H329">
            <v>1.3000253708</v>
          </cell>
          <cell r="I329">
            <v>-7.7915861999999997E-3</v>
          </cell>
          <cell r="J329">
            <v>174.82493017589999</v>
          </cell>
          <cell r="K329">
            <v>1</v>
          </cell>
          <cell r="L329">
            <v>-0.30461833760000001</v>
          </cell>
          <cell r="M329">
            <v>4.9062240000000005E-4</v>
          </cell>
          <cell r="P329">
            <v>30</v>
          </cell>
        </row>
        <row r="330">
          <cell r="G330">
            <v>-28.5099767894</v>
          </cell>
          <cell r="H330">
            <v>4.5105404793000003</v>
          </cell>
          <cell r="I330">
            <v>-5.27530893E-2</v>
          </cell>
          <cell r="J330">
            <v>95.396434390899998</v>
          </cell>
          <cell r="K330">
            <v>1</v>
          </cell>
          <cell r="L330">
            <v>-0.26396412390000001</v>
          </cell>
          <cell r="M330">
            <v>4.8733212800000002E-2</v>
          </cell>
          <cell r="P330">
            <v>30</v>
          </cell>
        </row>
        <row r="331">
          <cell r="G331">
            <v>-25.070506480500001</v>
          </cell>
          <cell r="H331">
            <v>3.9635936262999998</v>
          </cell>
          <cell r="I331">
            <v>-3.7285552600000001E-2</v>
          </cell>
          <cell r="J331">
            <v>51.987312070800002</v>
          </cell>
          <cell r="K331">
            <v>1</v>
          </cell>
          <cell r="L331">
            <v>-0.42552625669999999</v>
          </cell>
          <cell r="M331">
            <v>6.00740409E-2</v>
          </cell>
          <cell r="P331">
            <v>30</v>
          </cell>
        </row>
        <row r="332">
          <cell r="G332">
            <v>-29.416642685700001</v>
          </cell>
          <cell r="H332">
            <v>4.4693582622000001</v>
          </cell>
          <cell r="I332">
            <v>-4.8112871199999997E-2</v>
          </cell>
          <cell r="J332">
            <v>78.555701447700002</v>
          </cell>
          <cell r="K332">
            <v>1</v>
          </cell>
          <cell r="L332">
            <v>-0.32551883300000001</v>
          </cell>
          <cell r="M332">
            <v>4.2575296300000003E-2</v>
          </cell>
          <cell r="P332">
            <v>30</v>
          </cell>
        </row>
        <row r="333">
          <cell r="G333">
            <v>-5.0542062523000002</v>
          </cell>
          <cell r="H333">
            <v>-8.3617009999999992E-3</v>
          </cell>
          <cell r="I333">
            <v>8.5563429999999997E-4</v>
          </cell>
          <cell r="J333">
            <v>26.5633955656</v>
          </cell>
          <cell r="K333">
            <v>1</v>
          </cell>
          <cell r="L333">
            <v>-0.19634809210000001</v>
          </cell>
          <cell r="M333">
            <v>9.8234210000000001E-4</v>
          </cell>
          <cell r="P333">
            <v>30</v>
          </cell>
        </row>
        <row r="334">
          <cell r="G334">
            <v>-8.3420968211000002</v>
          </cell>
          <cell r="H334">
            <v>1.2275435029999999</v>
          </cell>
          <cell r="I334">
            <v>-9.9577598000000003E-3</v>
          </cell>
          <cell r="J334">
            <v>31.5768901884</v>
          </cell>
          <cell r="K334">
            <v>1</v>
          </cell>
          <cell r="L334">
            <v>-0.25156670889999999</v>
          </cell>
          <cell r="M334">
            <v>3.0139674299999999E-2</v>
          </cell>
          <cell r="P334">
            <v>30</v>
          </cell>
        </row>
        <row r="335">
          <cell r="G335">
            <v>311.4360553999</v>
          </cell>
          <cell r="H335">
            <v>-90.025878526599996</v>
          </cell>
          <cell r="I335">
            <v>1.0881183763</v>
          </cell>
          <cell r="J335">
            <v>-141.1329950176</v>
          </cell>
          <cell r="K335">
            <v>1</v>
          </cell>
          <cell r="L335">
            <v>3.1054664968000001</v>
          </cell>
          <cell r="M335">
            <v>-1.1258165469000001</v>
          </cell>
          <cell r="P335">
            <v>30</v>
          </cell>
        </row>
        <row r="336">
          <cell r="G336">
            <v>1.0451791527000001</v>
          </cell>
          <cell r="H336">
            <v>-3.3571448599999998E-2</v>
          </cell>
          <cell r="I336">
            <v>2.1899730000000001E-4</v>
          </cell>
          <cell r="J336">
            <v>19.234721955400001</v>
          </cell>
          <cell r="K336">
            <v>1</v>
          </cell>
          <cell r="L336">
            <v>6.9773116999999997E-3</v>
          </cell>
          <cell r="M336">
            <v>-2.0024969999999999E-4</v>
          </cell>
          <cell r="P336">
            <v>30</v>
          </cell>
        </row>
        <row r="337">
          <cell r="G337">
            <v>-22.752640389300002</v>
          </cell>
          <cell r="H337">
            <v>3.5533790996999999</v>
          </cell>
          <cell r="I337">
            <v>-3.3697034299999998E-2</v>
          </cell>
          <cell r="J337">
            <v>47.299385926299998</v>
          </cell>
          <cell r="K337">
            <v>1</v>
          </cell>
          <cell r="L337">
            <v>-0.43302342890000001</v>
          </cell>
          <cell r="M337">
            <v>6.1168095999999998E-2</v>
          </cell>
          <cell r="P337">
            <v>30</v>
          </cell>
        </row>
        <row r="338">
          <cell r="G338">
            <v>-26.759628930400002</v>
          </cell>
          <cell r="H338">
            <v>3.9287287665999999</v>
          </cell>
          <cell r="I338">
            <v>-4.3356302800000003E-2</v>
          </cell>
          <cell r="J338">
            <v>71.710927495600004</v>
          </cell>
          <cell r="K338">
            <v>1</v>
          </cell>
          <cell r="L338">
            <v>-0.3301925953</v>
          </cell>
          <cell r="M338">
            <v>4.2415623100000001E-2</v>
          </cell>
          <cell r="P338">
            <v>30</v>
          </cell>
        </row>
        <row r="339">
          <cell r="G339">
            <v>-6.9541428302000003</v>
          </cell>
          <cell r="H339">
            <v>-0.20386322300000001</v>
          </cell>
          <cell r="I339">
            <v>3.6683738999999998E-3</v>
          </cell>
          <cell r="J339">
            <v>25.2050291069</v>
          </cell>
          <cell r="K339">
            <v>1</v>
          </cell>
          <cell r="L339">
            <v>-0.29563306499999997</v>
          </cell>
          <cell r="M339">
            <v>-1.4005888E-3</v>
          </cell>
          <cell r="P339">
            <v>30</v>
          </cell>
        </row>
        <row r="340">
          <cell r="G340">
            <v>10.224962763772794</v>
          </cell>
          <cell r="H340">
            <v>-19.098771646123694</v>
          </cell>
          <cell r="I340">
            <v>-2.4672244558746894</v>
          </cell>
          <cell r="J340">
            <v>0</v>
          </cell>
          <cell r="K340">
            <v>0</v>
          </cell>
          <cell r="L340">
            <v>0</v>
          </cell>
          <cell r="M340">
            <v>0</v>
          </cell>
          <cell r="P340">
            <v>30</v>
          </cell>
        </row>
        <row r="341">
          <cell r="G341">
            <v>9.7340578214497704</v>
          </cell>
          <cell r="H341">
            <v>-17.111503957848949</v>
          </cell>
          <cell r="I341">
            <v>-2.3930593100152433</v>
          </cell>
          <cell r="J341">
            <v>0</v>
          </cell>
          <cell r="K341">
            <v>0</v>
          </cell>
          <cell r="L341">
            <v>0</v>
          </cell>
          <cell r="M341">
            <v>0</v>
          </cell>
          <cell r="P341">
            <v>30</v>
          </cell>
        </row>
        <row r="342">
          <cell r="G342">
            <v>9.840563788480738</v>
          </cell>
          <cell r="H342">
            <v>-17.250804685466523</v>
          </cell>
          <cell r="I342">
            <v>-2.3839691530214959</v>
          </cell>
          <cell r="J342">
            <v>0</v>
          </cell>
          <cell r="K342">
            <v>0</v>
          </cell>
          <cell r="L342">
            <v>0</v>
          </cell>
          <cell r="M342">
            <v>0</v>
          </cell>
          <cell r="P342">
            <v>30</v>
          </cell>
        </row>
        <row r="343">
          <cell r="G343">
            <v>10.394480717838434</v>
          </cell>
          <cell r="H343">
            <v>-17.895031948858882</v>
          </cell>
          <cell r="I343">
            <v>-2.5396941667380419</v>
          </cell>
          <cell r="J343">
            <v>0</v>
          </cell>
          <cell r="K343">
            <v>0</v>
          </cell>
          <cell r="L343">
            <v>0</v>
          </cell>
          <cell r="M343">
            <v>0</v>
          </cell>
          <cell r="P343">
            <v>30</v>
          </cell>
        </row>
        <row r="344">
          <cell r="G344">
            <v>11.444706497075247</v>
          </cell>
          <cell r="H344">
            <v>-25.00312975969727</v>
          </cell>
          <cell r="I344">
            <v>-3.0163032837051378</v>
          </cell>
          <cell r="J344">
            <v>0</v>
          </cell>
          <cell r="K344">
            <v>0</v>
          </cell>
          <cell r="L344">
            <v>0</v>
          </cell>
          <cell r="M344">
            <v>0</v>
          </cell>
          <cell r="P344">
            <v>30</v>
          </cell>
        </row>
        <row r="345">
          <cell r="G345">
            <v>10.46894948187256</v>
          </cell>
          <cell r="H345">
            <v>-21.128101991211182</v>
          </cell>
          <cell r="I345">
            <v>-2.5617069523410665</v>
          </cell>
          <cell r="J345">
            <v>0</v>
          </cell>
          <cell r="K345">
            <v>0</v>
          </cell>
          <cell r="L345">
            <v>0</v>
          </cell>
          <cell r="M345">
            <v>0</v>
          </cell>
          <cell r="P345">
            <v>30</v>
          </cell>
        </row>
        <row r="346">
          <cell r="G346">
            <v>10.202829623984691</v>
          </cell>
          <cell r="H346">
            <v>-20.201193586523448</v>
          </cell>
          <cell r="I346">
            <v>-2.52819134600229</v>
          </cell>
          <cell r="J346">
            <v>0</v>
          </cell>
          <cell r="K346">
            <v>0</v>
          </cell>
          <cell r="L346">
            <v>0</v>
          </cell>
          <cell r="M346">
            <v>0</v>
          </cell>
          <cell r="P346">
            <v>30</v>
          </cell>
        </row>
        <row r="347">
          <cell r="G347">
            <v>10.382668506454797</v>
          </cell>
          <cell r="H347">
            <v>-20.605007040351811</v>
          </cell>
          <cell r="I347">
            <v>-2.5268586779949334</v>
          </cell>
          <cell r="J347">
            <v>0</v>
          </cell>
          <cell r="K347">
            <v>0</v>
          </cell>
          <cell r="L347">
            <v>0</v>
          </cell>
          <cell r="M347">
            <v>0</v>
          </cell>
          <cell r="P347">
            <v>30</v>
          </cell>
        </row>
        <row r="348">
          <cell r="G348">
            <v>10.263829572146735</v>
          </cell>
          <cell r="H348">
            <v>-17.079375612020435</v>
          </cell>
          <cell r="I348">
            <v>-2.5329477704440846</v>
          </cell>
          <cell r="J348">
            <v>0</v>
          </cell>
          <cell r="K348">
            <v>0</v>
          </cell>
          <cell r="L348">
            <v>0</v>
          </cell>
          <cell r="M348">
            <v>0</v>
          </cell>
          <cell r="P348">
            <v>30</v>
          </cell>
        </row>
        <row r="349">
          <cell r="G349">
            <v>-0.16910619485682682</v>
          </cell>
          <cell r="H349">
            <v>10.814723904135294</v>
          </cell>
          <cell r="I349">
            <v>5.7252024384575133</v>
          </cell>
          <cell r="J349">
            <v>2.2070314784077456</v>
          </cell>
          <cell r="K349">
            <v>-5.5518637792139475E-5</v>
          </cell>
          <cell r="L349">
            <v>0</v>
          </cell>
          <cell r="M349">
            <v>0</v>
          </cell>
          <cell r="P349">
            <v>30</v>
          </cell>
        </row>
        <row r="350">
          <cell r="G350">
            <v>-3.5218388163589744</v>
          </cell>
          <cell r="H350">
            <v>197.76285936864716</v>
          </cell>
          <cell r="I350">
            <v>-0.96924284418065354</v>
          </cell>
          <cell r="J350">
            <v>0.62277781128956966</v>
          </cell>
          <cell r="K350">
            <v>2.7289193224173404E-3</v>
          </cell>
          <cell r="L350">
            <v>0</v>
          </cell>
          <cell r="M350">
            <v>0</v>
          </cell>
          <cell r="P350">
            <v>30</v>
          </cell>
        </row>
        <row r="351">
          <cell r="G351">
            <v>-1.7599276752233437</v>
          </cell>
          <cell r="H351">
            <v>83.66073625075569</v>
          </cell>
          <cell r="I351">
            <v>-8.8296077926082836E-2</v>
          </cell>
          <cell r="J351">
            <v>0.78794144932369248</v>
          </cell>
          <cell r="K351">
            <v>1.626273997411267E-3</v>
          </cell>
          <cell r="L351">
            <v>0</v>
          </cell>
          <cell r="M351">
            <v>0</v>
          </cell>
          <cell r="P351">
            <v>30</v>
          </cell>
        </row>
        <row r="352">
          <cell r="G352">
            <v>43.42476729832692</v>
          </cell>
          <cell r="H352">
            <v>0.97404688124511651</v>
          </cell>
          <cell r="I352">
            <v>-0.53293466020988745</v>
          </cell>
          <cell r="J352">
            <v>0</v>
          </cell>
          <cell r="K352">
            <v>0</v>
          </cell>
          <cell r="L352">
            <v>0</v>
          </cell>
          <cell r="M352">
            <v>0</v>
          </cell>
          <cell r="P352">
            <v>30</v>
          </cell>
        </row>
        <row r="353">
          <cell r="G353">
            <v>-1.6526063533250257</v>
          </cell>
          <cell r="H353">
            <v>138.72937093942366</v>
          </cell>
          <cell r="I353">
            <v>-0.17919262135987374</v>
          </cell>
          <cell r="J353">
            <v>0.91536492164693817</v>
          </cell>
          <cell r="K353">
            <v>1.1754464713965762E-3</v>
          </cell>
          <cell r="L353">
            <v>0</v>
          </cell>
          <cell r="M353">
            <v>0</v>
          </cell>
          <cell r="P353">
            <v>30</v>
          </cell>
        </row>
        <row r="354">
          <cell r="G354">
            <v>-0.67800005384786055</v>
          </cell>
          <cell r="H354">
            <v>23.829596562817486</v>
          </cell>
          <cell r="I354">
            <v>-0.12318954538504708</v>
          </cell>
          <cell r="J354">
            <v>0.52042245673601406</v>
          </cell>
          <cell r="K354">
            <v>1.3567824663219165E-2</v>
          </cell>
          <cell r="L354">
            <v>0</v>
          </cell>
          <cell r="M354">
            <v>0</v>
          </cell>
          <cell r="P354">
            <v>30</v>
          </cell>
        </row>
        <row r="355">
          <cell r="G355">
            <v>-1.4593443751097286</v>
          </cell>
          <cell r="H355">
            <v>84.161915603545694</v>
          </cell>
          <cell r="I355">
            <v>-8.8468185189521209E-2</v>
          </cell>
          <cell r="J355">
            <v>0.83887398389091428</v>
          </cell>
          <cell r="K355">
            <v>1.2191088701586331E-3</v>
          </cell>
          <cell r="L355">
            <v>0</v>
          </cell>
          <cell r="M355">
            <v>0</v>
          </cell>
          <cell r="P355">
            <v>30</v>
          </cell>
        </row>
        <row r="356">
          <cell r="G356">
            <v>-0.88783565369670125</v>
          </cell>
          <cell r="H356">
            <v>84.736415480460124</v>
          </cell>
          <cell r="I356">
            <v>-0.1088488248327925</v>
          </cell>
          <cell r="J356">
            <v>0.94441568974795975</v>
          </cell>
          <cell r="K356">
            <v>4.8354178232222207E-4</v>
          </cell>
          <cell r="L356">
            <v>0</v>
          </cell>
          <cell r="M356">
            <v>0</v>
          </cell>
          <cell r="P356">
            <v>30</v>
          </cell>
        </row>
        <row r="357">
          <cell r="G357">
            <v>-0.95840862242103797</v>
          </cell>
          <cell r="H357">
            <v>82.02971485716688</v>
          </cell>
          <cell r="I357">
            <v>7.2492373513971919E-2</v>
          </cell>
          <cell r="J357">
            <v>0.95950883896016659</v>
          </cell>
          <cell r="K357">
            <v>3.4199676160780206E-4</v>
          </cell>
          <cell r="L357">
            <v>0</v>
          </cell>
          <cell r="M357">
            <v>0</v>
          </cell>
          <cell r="P357">
            <v>30</v>
          </cell>
        </row>
        <row r="358">
          <cell r="G358">
            <v>-1.0437275726498421</v>
          </cell>
          <cell r="H358">
            <v>60.331484481038196</v>
          </cell>
          <cell r="I358">
            <v>0.80306765217286036</v>
          </cell>
          <cell r="J358">
            <v>1.0765826657688069</v>
          </cell>
          <cell r="K358">
            <v>-1.104753805340768E-4</v>
          </cell>
          <cell r="L358">
            <v>0</v>
          </cell>
          <cell r="M358">
            <v>0</v>
          </cell>
          <cell r="P358">
            <v>30</v>
          </cell>
        </row>
        <row r="359">
          <cell r="G359">
            <v>-0.36253535692190419</v>
          </cell>
          <cell r="H359">
            <v>47.668295283843143</v>
          </cell>
          <cell r="I359">
            <v>-0.96612630866145688</v>
          </cell>
          <cell r="J359">
            <v>0.6554548188948337</v>
          </cell>
          <cell r="K359">
            <v>1.1761778753498859E-2</v>
          </cell>
          <cell r="L359">
            <v>0</v>
          </cell>
          <cell r="M359">
            <v>0</v>
          </cell>
          <cell r="P359">
            <v>30</v>
          </cell>
        </row>
        <row r="360">
          <cell r="G360">
            <v>-2.4678671496657376</v>
          </cell>
          <cell r="H360">
            <v>150.95267628672099</v>
          </cell>
          <cell r="I360">
            <v>-0.52147832043019715</v>
          </cell>
          <cell r="J360">
            <v>0.74794820766395054</v>
          </cell>
          <cell r="K360">
            <v>2.2580911243302664E-3</v>
          </cell>
          <cell r="L360">
            <v>0</v>
          </cell>
          <cell r="M360">
            <v>0</v>
          </cell>
          <cell r="P360">
            <v>30</v>
          </cell>
        </row>
        <row r="361">
          <cell r="G361">
            <v>-1.3177570176010631</v>
          </cell>
          <cell r="H361">
            <v>79.121390308664019</v>
          </cell>
          <cell r="I361">
            <v>8.8161605697889264E-2</v>
          </cell>
          <cell r="J361">
            <v>0.88955798253765539</v>
          </cell>
          <cell r="K361">
            <v>9.1504866078134881E-4</v>
          </cell>
          <cell r="L361">
            <v>0</v>
          </cell>
          <cell r="M361">
            <v>0</v>
          </cell>
          <cell r="P361">
            <v>30</v>
          </cell>
        </row>
        <row r="362">
          <cell r="G362">
            <v>-1.3241857570167097</v>
          </cell>
          <cell r="H362">
            <v>101.72981094553712</v>
          </cell>
          <cell r="I362">
            <v>-7.6870901794517027E-2</v>
          </cell>
          <cell r="J362">
            <v>0.89169977871893957</v>
          </cell>
          <cell r="K362">
            <v>1.4263870514344041E-3</v>
          </cell>
          <cell r="L362">
            <v>0</v>
          </cell>
          <cell r="M362">
            <v>0</v>
          </cell>
          <cell r="P362">
            <v>30</v>
          </cell>
        </row>
        <row r="363">
          <cell r="G363">
            <v>-1.1231879234854769</v>
          </cell>
          <cell r="H363">
            <v>105.44278223200568</v>
          </cell>
          <cell r="I363">
            <v>0.24753777413947725</v>
          </cell>
          <cell r="J363">
            <v>1.0144711858671533</v>
          </cell>
          <cell r="K363">
            <v>1.987185241584268E-3</v>
          </cell>
          <cell r="L363">
            <v>0</v>
          </cell>
          <cell r="M363">
            <v>0</v>
          </cell>
          <cell r="P363">
            <v>30</v>
          </cell>
        </row>
        <row r="364">
          <cell r="G364">
            <v>-0.60091128319650389</v>
          </cell>
          <cell r="H364">
            <v>23.507918987390301</v>
          </cell>
          <cell r="I364">
            <v>0.11701194313052878</v>
          </cell>
          <cell r="J364">
            <v>0.68186449955498873</v>
          </cell>
          <cell r="K364">
            <v>9.1338451287915259E-3</v>
          </cell>
          <cell r="L364">
            <v>0</v>
          </cell>
          <cell r="M364">
            <v>0</v>
          </cell>
          <cell r="P364">
            <v>30</v>
          </cell>
        </row>
        <row r="365">
          <cell r="G365">
            <v>-0.35407562944712023</v>
          </cell>
          <cell r="H365">
            <v>12.299449341252057</v>
          </cell>
          <cell r="I365">
            <v>5.7100326062731996</v>
          </cell>
          <cell r="J365">
            <v>2.148428299396639</v>
          </cell>
          <cell r="K365">
            <v>-9.6830439591910414E-3</v>
          </cell>
          <cell r="L365">
            <v>0</v>
          </cell>
          <cell r="M365">
            <v>0</v>
          </cell>
          <cell r="P365">
            <v>30</v>
          </cell>
        </row>
        <row r="366">
          <cell r="G366">
            <v>8.1111771310828313</v>
          </cell>
          <cell r="H366">
            <v>-15.268329487053197</v>
          </cell>
          <cell r="I366">
            <v>-2.1128890833100469</v>
          </cell>
          <cell r="J366">
            <v>0</v>
          </cell>
          <cell r="K366">
            <v>0</v>
          </cell>
          <cell r="L366">
            <v>0</v>
          </cell>
          <cell r="M366">
            <v>0</v>
          </cell>
          <cell r="P366">
            <v>30</v>
          </cell>
        </row>
        <row r="367">
          <cell r="G367">
            <v>8.1295934908102687</v>
          </cell>
          <cell r="H367">
            <v>-15.14722382474714</v>
          </cell>
          <cell r="I367">
            <v>-2.0857941845710006</v>
          </cell>
          <cell r="J367">
            <v>0</v>
          </cell>
          <cell r="K367">
            <v>0</v>
          </cell>
          <cell r="L367">
            <v>0</v>
          </cell>
          <cell r="M367">
            <v>0</v>
          </cell>
          <cell r="P367">
            <v>30</v>
          </cell>
        </row>
        <row r="368">
          <cell r="G368">
            <v>7.601675535769961</v>
          </cell>
          <cell r="H368">
            <v>-11.85785725638274</v>
          </cell>
          <cell r="I368">
            <v>-1.9863849816882158</v>
          </cell>
          <cell r="J368">
            <v>0</v>
          </cell>
          <cell r="K368">
            <v>0</v>
          </cell>
          <cell r="L368">
            <v>0</v>
          </cell>
          <cell r="M368">
            <v>0</v>
          </cell>
          <cell r="P368">
            <v>30</v>
          </cell>
        </row>
        <row r="369">
          <cell r="G369">
            <v>-0.18408326091266872</v>
          </cell>
          <cell r="H369">
            <v>4.6494566942130842</v>
          </cell>
          <cell r="I369">
            <v>5.4966132913753096</v>
          </cell>
          <cell r="J369">
            <v>2.1266492193439364</v>
          </cell>
          <cell r="K369">
            <v>-9.0705255150742535E-3</v>
          </cell>
          <cell r="L369">
            <v>0</v>
          </cell>
          <cell r="M369">
            <v>0</v>
          </cell>
          <cell r="P369">
            <v>30</v>
          </cell>
        </row>
        <row r="370">
          <cell r="G370">
            <v>-5.0106064415000002</v>
          </cell>
          <cell r="H370">
            <v>0.59542621790000005</v>
          </cell>
          <cell r="I370">
            <v>-5.5484864000000002E-3</v>
          </cell>
          <cell r="J370">
            <v>34.4345376765</v>
          </cell>
          <cell r="K370">
            <v>1</v>
          </cell>
          <cell r="L370">
            <v>-0.18329331090000001</v>
          </cell>
          <cell r="M370">
            <v>1.6031377199999999E-2</v>
          </cell>
          <cell r="P370">
            <v>30</v>
          </cell>
        </row>
        <row r="371">
          <cell r="G371">
            <v>-9.2615466865999991</v>
          </cell>
          <cell r="H371">
            <v>0.83817630710000002</v>
          </cell>
          <cell r="I371">
            <v>-8.9972140999999995E-3</v>
          </cell>
          <cell r="J371">
            <v>51.6246435312</v>
          </cell>
          <cell r="K371">
            <v>1</v>
          </cell>
          <cell r="L371">
            <v>-0.19992684250000001</v>
          </cell>
          <cell r="M371">
            <v>1.45687547E-2</v>
          </cell>
          <cell r="P371">
            <v>30</v>
          </cell>
        </row>
        <row r="372">
          <cell r="G372">
            <v>-0.80799379780000002</v>
          </cell>
          <cell r="H372">
            <v>8.9650785699999999E-2</v>
          </cell>
          <cell r="I372">
            <v>-1.0160845E-3</v>
          </cell>
          <cell r="J372">
            <v>25.803353195900002</v>
          </cell>
          <cell r="K372">
            <v>1</v>
          </cell>
          <cell r="L372">
            <v>-4.2880037099999997E-2</v>
          </cell>
          <cell r="M372">
            <v>2.5817621000000001E-3</v>
          </cell>
          <cell r="P372">
            <v>30</v>
          </cell>
        </row>
        <row r="373">
          <cell r="G373">
            <v>-0.33608509486949845</v>
          </cell>
          <cell r="H373">
            <v>12.036178845043263</v>
          </cell>
          <cell r="I373">
            <v>5.4957899388114422</v>
          </cell>
          <cell r="J373">
            <v>2.0464186813179959</v>
          </cell>
          <cell r="K373">
            <v>-8.0995823174130257E-3</v>
          </cell>
          <cell r="L373">
            <v>0</v>
          </cell>
          <cell r="M373">
            <v>0</v>
          </cell>
          <cell r="P373">
            <v>30</v>
          </cell>
        </row>
        <row r="374">
          <cell r="G374">
            <v>-0.25917308044178877</v>
          </cell>
          <cell r="H374">
            <v>10.719032582650291</v>
          </cell>
          <cell r="I374">
            <v>4.9545526245523854</v>
          </cell>
          <cell r="J374">
            <v>1.9240753891363345</v>
          </cell>
          <cell r="K374">
            <v>-6.9355230271983303E-3</v>
          </cell>
          <cell r="L374">
            <v>0</v>
          </cell>
          <cell r="M374">
            <v>0</v>
          </cell>
          <cell r="P374">
            <v>30</v>
          </cell>
        </row>
        <row r="375">
          <cell r="G375">
            <v>-0.26071278561666145</v>
          </cell>
          <cell r="H375">
            <v>12.27031677823555</v>
          </cell>
          <cell r="I375">
            <v>4.5716800246090887</v>
          </cell>
          <cell r="J375">
            <v>1.8166474648828717</v>
          </cell>
          <cell r="K375">
            <v>-5.134206515413125E-3</v>
          </cell>
          <cell r="L375">
            <v>0</v>
          </cell>
          <cell r="M375">
            <v>0</v>
          </cell>
          <cell r="P375">
            <v>30</v>
          </cell>
        </row>
        <row r="376">
          <cell r="G376">
            <v>7.6924647563203798</v>
          </cell>
          <cell r="H376">
            <v>-12.310234292388751</v>
          </cell>
          <cell r="I376">
            <v>-1.9623104998476877</v>
          </cell>
          <cell r="J376">
            <v>0</v>
          </cell>
          <cell r="K376">
            <v>0</v>
          </cell>
          <cell r="L376">
            <v>0</v>
          </cell>
          <cell r="M376">
            <v>0</v>
          </cell>
          <cell r="P376">
            <v>30</v>
          </cell>
        </row>
        <row r="377">
          <cell r="G377">
            <v>-0.19834971764979564</v>
          </cell>
          <cell r="H377">
            <v>4.5186599334530868</v>
          </cell>
          <cell r="I377">
            <v>6.4172688224070766</v>
          </cell>
          <cell r="J377">
            <v>2.3504118666831997</v>
          </cell>
          <cell r="K377">
            <v>-1.1655346584568077E-2</v>
          </cell>
          <cell r="L377">
            <v>0</v>
          </cell>
          <cell r="M377">
            <v>0</v>
          </cell>
          <cell r="P377">
            <v>30</v>
          </cell>
        </row>
        <row r="378">
          <cell r="G378">
            <v>-5.4953097737999999</v>
          </cell>
          <cell r="H378">
            <v>0.70078081349999999</v>
          </cell>
          <cell r="I378">
            <v>-6.3457925E-3</v>
          </cell>
          <cell r="J378">
            <v>39.369883002500003</v>
          </cell>
          <cell r="K378">
            <v>1</v>
          </cell>
          <cell r="L378">
            <v>-0.18405135389999999</v>
          </cell>
          <cell r="M378">
            <v>1.6447657599999999E-2</v>
          </cell>
          <cell r="P378">
            <v>30</v>
          </cell>
        </row>
        <row r="379">
          <cell r="G379">
            <v>-11.3573871401</v>
          </cell>
          <cell r="H379">
            <v>0.95040761019999997</v>
          </cell>
          <cell r="I379">
            <v>-9.8185748999999999E-3</v>
          </cell>
          <cell r="J379">
            <v>62.353178326299997</v>
          </cell>
          <cell r="K379">
            <v>1</v>
          </cell>
          <cell r="L379">
            <v>-0.202439442</v>
          </cell>
          <cell r="M379">
            <v>1.4018413299999999E-2</v>
          </cell>
          <cell r="P379">
            <v>30</v>
          </cell>
        </row>
        <row r="380">
          <cell r="G380">
            <v>-0.61864476580000005</v>
          </cell>
          <cell r="H380">
            <v>7.3274030800000001E-2</v>
          </cell>
          <cell r="I380">
            <v>-8.4365340000000001E-4</v>
          </cell>
          <cell r="J380">
            <v>28.979400801099999</v>
          </cell>
          <cell r="K380">
            <v>1</v>
          </cell>
          <cell r="L380">
            <v>-3.5559755200000001E-2</v>
          </cell>
          <cell r="M380">
            <v>2.0368576000000002E-3</v>
          </cell>
          <cell r="P380">
            <v>30</v>
          </cell>
        </row>
        <row r="381">
          <cell r="G381">
            <v>-0.31611361933888188</v>
          </cell>
          <cell r="H381">
            <v>11.310274666250027</v>
          </cell>
          <cell r="I381">
            <v>5.7378149121070905</v>
          </cell>
          <cell r="J381">
            <v>2.0912528166992557</v>
          </cell>
          <cell r="K381">
            <v>-8.0624413148738562E-3</v>
          </cell>
          <cell r="L381">
            <v>0</v>
          </cell>
          <cell r="M381">
            <v>0</v>
          </cell>
          <cell r="P381">
            <v>30</v>
          </cell>
        </row>
        <row r="382">
          <cell r="G382">
            <v>-0.25584522371263357</v>
          </cell>
          <cell r="H382">
            <v>10.201672396238592</v>
          </cell>
          <cell r="I382">
            <v>5.1033199333672385</v>
          </cell>
          <cell r="J382">
            <v>1.9490531900413899</v>
          </cell>
          <cell r="K382">
            <v>-7.0838945640469215E-3</v>
          </cell>
          <cell r="L382">
            <v>0</v>
          </cell>
          <cell r="M382">
            <v>0</v>
          </cell>
          <cell r="P382">
            <v>30</v>
          </cell>
        </row>
        <row r="383">
          <cell r="G383">
            <v>-0.26902224542046954</v>
          </cell>
          <cell r="H383">
            <v>11.28428752750785</v>
          </cell>
          <cell r="I383">
            <v>4.9048701394918091</v>
          </cell>
          <cell r="J383">
            <v>1.8929808901101748</v>
          </cell>
          <cell r="K383">
            <v>-6.5366844698096765E-3</v>
          </cell>
          <cell r="L383">
            <v>0</v>
          </cell>
          <cell r="M383">
            <v>0</v>
          </cell>
          <cell r="P383">
            <v>30</v>
          </cell>
        </row>
        <row r="384">
          <cell r="G384">
            <v>7.7581829236102955</v>
          </cell>
          <cell r="H384">
            <v>-12.854184192890868</v>
          </cell>
          <cell r="I384">
            <v>-1.9750955536359203</v>
          </cell>
          <cell r="J384">
            <v>0</v>
          </cell>
          <cell r="K384">
            <v>0</v>
          </cell>
          <cell r="L384">
            <v>0</v>
          </cell>
          <cell r="M384">
            <v>0</v>
          </cell>
          <cell r="P384">
            <v>30</v>
          </cell>
        </row>
        <row r="385">
          <cell r="G385">
            <v>-0.18691789684743379</v>
          </cell>
          <cell r="H385">
            <v>4.1636701746907994</v>
          </cell>
          <cell r="I385">
            <v>6.9560802540359798</v>
          </cell>
          <cell r="J385">
            <v>2.4867029068536057</v>
          </cell>
          <cell r="K385">
            <v>-1.2964699414073744E-2</v>
          </cell>
          <cell r="L385">
            <v>0</v>
          </cell>
          <cell r="M385">
            <v>0</v>
          </cell>
          <cell r="P385">
            <v>30</v>
          </cell>
        </row>
        <row r="386">
          <cell r="G386">
            <v>-5.4735556952</v>
          </cell>
          <cell r="H386">
            <v>0.718923015</v>
          </cell>
          <cell r="I386">
            <v>-6.4760149000000003E-3</v>
          </cell>
          <cell r="J386">
            <v>38.626367265500001</v>
          </cell>
          <cell r="K386">
            <v>1</v>
          </cell>
          <cell r="L386">
            <v>-0.18819548559999999</v>
          </cell>
          <cell r="M386">
            <v>1.7036934100000001E-2</v>
          </cell>
          <cell r="P386">
            <v>30</v>
          </cell>
        </row>
        <row r="387">
          <cell r="G387">
            <v>-11.187291764199999</v>
          </cell>
          <cell r="H387">
            <v>0.97132289829999996</v>
          </cell>
          <cell r="I387">
            <v>-9.9866151000000004E-3</v>
          </cell>
          <cell r="J387">
            <v>61.245742425000003</v>
          </cell>
          <cell r="K387">
            <v>1</v>
          </cell>
          <cell r="L387">
            <v>-0.2052266398</v>
          </cell>
          <cell r="M387">
            <v>1.4527788099999999E-2</v>
          </cell>
          <cell r="P387">
            <v>30</v>
          </cell>
        </row>
        <row r="388">
          <cell r="G388">
            <v>-1.2619704595000001</v>
          </cell>
          <cell r="H388">
            <v>7.8779735899999995E-2</v>
          </cell>
          <cell r="I388">
            <v>-8.0798700000000003E-4</v>
          </cell>
          <cell r="J388">
            <v>29.133496244500002</v>
          </cell>
          <cell r="K388">
            <v>1</v>
          </cell>
          <cell r="L388">
            <v>-4.8406456100000002E-2</v>
          </cell>
          <cell r="M388">
            <v>2.0376005999999999E-3</v>
          </cell>
          <cell r="P388">
            <v>30</v>
          </cell>
        </row>
        <row r="389">
          <cell r="G389">
            <v>-0.3856882820191449</v>
          </cell>
          <cell r="H389">
            <v>12.961765729664826</v>
          </cell>
          <cell r="I389">
            <v>6.0594442464875495</v>
          </cell>
          <cell r="J389">
            <v>2.1849394228509817</v>
          </cell>
          <cell r="K389">
            <v>-9.5874011391161862E-3</v>
          </cell>
          <cell r="L389">
            <v>0</v>
          </cell>
          <cell r="M389">
            <v>0</v>
          </cell>
          <cell r="P389">
            <v>30</v>
          </cell>
        </row>
        <row r="390">
          <cell r="G390">
            <v>8.9532705477322807</v>
          </cell>
          <cell r="H390">
            <v>-18.603714425101376</v>
          </cell>
          <cell r="I390">
            <v>-2.2185527155004685</v>
          </cell>
          <cell r="J390">
            <v>0</v>
          </cell>
          <cell r="K390">
            <v>0</v>
          </cell>
          <cell r="L390">
            <v>0</v>
          </cell>
          <cell r="M390">
            <v>0</v>
          </cell>
          <cell r="P390">
            <v>30</v>
          </cell>
        </row>
        <row r="391">
          <cell r="G391">
            <v>8.8727562321625371</v>
          </cell>
          <cell r="H391">
            <v>-17.877158258245075</v>
          </cell>
          <cell r="I391">
            <v>-2.1707061468110513</v>
          </cell>
          <cell r="J391">
            <v>0</v>
          </cell>
          <cell r="K391">
            <v>0</v>
          </cell>
          <cell r="L391">
            <v>0</v>
          </cell>
          <cell r="M391">
            <v>0</v>
          </cell>
          <cell r="P391">
            <v>30</v>
          </cell>
        </row>
        <row r="392">
          <cell r="G392">
            <v>9.3569923374986798E-3</v>
          </cell>
          <cell r="H392">
            <v>10.63873201130462</v>
          </cell>
          <cell r="I392">
            <v>6.5489010304843189</v>
          </cell>
          <cell r="J392">
            <v>2.4612674062944824</v>
          </cell>
          <cell r="K392">
            <v>-1.4040626365334315E-2</v>
          </cell>
          <cell r="L392">
            <v>0</v>
          </cell>
          <cell r="M392">
            <v>0</v>
          </cell>
          <cell r="P392">
            <v>30</v>
          </cell>
        </row>
        <row r="393">
          <cell r="G393">
            <v>-0.22144033970788332</v>
          </cell>
          <cell r="H393">
            <v>5.2026503290443928</v>
          </cell>
          <cell r="I393">
            <v>6.6106794948745948</v>
          </cell>
          <cell r="J393">
            <v>2.4041805807403116</v>
          </cell>
          <cell r="K393">
            <v>-1.1994529180658343E-2</v>
          </cell>
          <cell r="L393">
            <v>0</v>
          </cell>
          <cell r="M393">
            <v>0</v>
          </cell>
          <cell r="P393">
            <v>30</v>
          </cell>
        </row>
        <row r="394">
          <cell r="G394">
            <v>-5.9288584683999996</v>
          </cell>
          <cell r="H394">
            <v>1.0312496421999999</v>
          </cell>
          <cell r="I394">
            <v>-1.00355597E-2</v>
          </cell>
          <cell r="J394">
            <v>44.092157207699998</v>
          </cell>
          <cell r="K394">
            <v>1</v>
          </cell>
          <cell r="L394">
            <v>-0.18885592600000001</v>
          </cell>
          <cell r="M394">
            <v>1.9087774799999999E-2</v>
          </cell>
          <cell r="P394">
            <v>30</v>
          </cell>
        </row>
        <row r="395">
          <cell r="G395">
            <v>-11.680154121599999</v>
          </cell>
          <cell r="H395">
            <v>1.2089939691</v>
          </cell>
          <cell r="I395">
            <v>-1.27753643E-2</v>
          </cell>
          <cell r="J395">
            <v>66.688462330099995</v>
          </cell>
          <cell r="K395">
            <v>1</v>
          </cell>
          <cell r="L395">
            <v>-0.20794370370000001</v>
          </cell>
          <cell r="M395">
            <v>1.6120963700000001E-2</v>
          </cell>
          <cell r="P395">
            <v>30</v>
          </cell>
        </row>
        <row r="396">
          <cell r="G396">
            <v>-5.2175773668999996</v>
          </cell>
          <cell r="H396">
            <v>-0.42022125440000002</v>
          </cell>
          <cell r="I396">
            <v>6.2672581999999996E-3</v>
          </cell>
          <cell r="J396">
            <v>33.730161104099999</v>
          </cell>
          <cell r="K396">
            <v>1</v>
          </cell>
          <cell r="L396">
            <v>-0.18554193129999999</v>
          </cell>
          <cell r="M396">
            <v>-5.5406513000000003E-3</v>
          </cell>
          <cell r="P396">
            <v>30</v>
          </cell>
        </row>
        <row r="397">
          <cell r="G397">
            <v>9.9601369388913632</v>
          </cell>
          <cell r="H397">
            <v>-22.939631394902591</v>
          </cell>
          <cell r="I397">
            <v>-2.3776786391248601</v>
          </cell>
          <cell r="J397">
            <v>0</v>
          </cell>
          <cell r="K397">
            <v>0</v>
          </cell>
          <cell r="L397">
            <v>0</v>
          </cell>
          <cell r="M397">
            <v>0</v>
          </cell>
          <cell r="P397">
            <v>30</v>
          </cell>
        </row>
        <row r="398">
          <cell r="G398">
            <v>9.1101114123755949</v>
          </cell>
          <cell r="H398">
            <v>-19.702032672161067</v>
          </cell>
          <cell r="I398">
            <v>-2.2375380587312828</v>
          </cell>
          <cell r="J398">
            <v>0</v>
          </cell>
          <cell r="K398">
            <v>0</v>
          </cell>
          <cell r="L398">
            <v>0</v>
          </cell>
          <cell r="M398">
            <v>0</v>
          </cell>
          <cell r="P398">
            <v>30</v>
          </cell>
        </row>
        <row r="399">
          <cell r="G399">
            <v>9.0516234858008708</v>
          </cell>
          <cell r="H399">
            <v>-18.86528086349459</v>
          </cell>
          <cell r="I399">
            <v>-2.1956052619835704</v>
          </cell>
          <cell r="J399">
            <v>0</v>
          </cell>
          <cell r="K399">
            <v>0</v>
          </cell>
          <cell r="L399">
            <v>0</v>
          </cell>
          <cell r="M399">
            <v>0</v>
          </cell>
          <cell r="P399">
            <v>30</v>
          </cell>
        </row>
        <row r="400">
          <cell r="G400">
            <v>2.9443745306157558E-3</v>
          </cell>
          <cell r="H400">
            <v>10.860356683285852</v>
          </cell>
          <cell r="I400">
            <v>6.5702385728931425</v>
          </cell>
          <cell r="J400">
            <v>2.4445422241320829</v>
          </cell>
          <cell r="K400">
            <v>-1.3407420513732783E-2</v>
          </cell>
          <cell r="L400">
            <v>0</v>
          </cell>
          <cell r="M400">
            <v>0</v>
          </cell>
          <cell r="P400">
            <v>30</v>
          </cell>
        </row>
        <row r="401">
          <cell r="G401">
            <v>-0.23835833684461444</v>
          </cell>
          <cell r="H401">
            <v>5.1978330771126684</v>
          </cell>
          <cell r="I401">
            <v>6.9572211248991174</v>
          </cell>
          <cell r="J401">
            <v>2.4802797014646156</v>
          </cell>
          <cell r="K401">
            <v>-1.3014390776814835E-2</v>
          </cell>
          <cell r="L401">
            <v>0</v>
          </cell>
          <cell r="M401">
            <v>0</v>
          </cell>
          <cell r="P401">
            <v>30</v>
          </cell>
        </row>
        <row r="402">
          <cell r="G402">
            <v>-6.4138670928000003</v>
          </cell>
          <cell r="H402">
            <v>1.1647435850000001</v>
          </cell>
          <cell r="I402">
            <v>-1.1336846899999999E-2</v>
          </cell>
          <cell r="J402">
            <v>44.963233197699999</v>
          </cell>
          <cell r="K402">
            <v>1</v>
          </cell>
          <cell r="L402">
            <v>-0.19671739569999999</v>
          </cell>
          <cell r="M402">
            <v>2.0395273500000002E-2</v>
          </cell>
          <cell r="P402">
            <v>30</v>
          </cell>
        </row>
        <row r="403">
          <cell r="G403">
            <v>-11.9423846425</v>
          </cell>
          <cell r="H403">
            <v>1.3879736900999999</v>
          </cell>
          <cell r="I403">
            <v>-1.47172373E-2</v>
          </cell>
          <cell r="J403">
            <v>67.319473387000002</v>
          </cell>
          <cell r="K403">
            <v>1</v>
          </cell>
          <cell r="L403">
            <v>-0.21312678879999999</v>
          </cell>
          <cell r="M403">
            <v>1.7495808299999999E-2</v>
          </cell>
          <cell r="P403">
            <v>30</v>
          </cell>
        </row>
        <row r="404">
          <cell r="G404">
            <v>-7.8260919821000003</v>
          </cell>
          <cell r="H404">
            <v>0.42344264570000001</v>
          </cell>
          <cell r="I404">
            <v>-3.5868164000000002E-3</v>
          </cell>
          <cell r="J404">
            <v>39.9852078057</v>
          </cell>
          <cell r="K404">
            <v>1</v>
          </cell>
          <cell r="L404">
            <v>-0.17540365450000001</v>
          </cell>
          <cell r="M404">
            <v>7.778409E-3</v>
          </cell>
          <cell r="P404">
            <v>30</v>
          </cell>
        </row>
        <row r="405">
          <cell r="G405">
            <v>10.28306407469983</v>
          </cell>
          <cell r="H405">
            <v>-24.321702385867066</v>
          </cell>
          <cell r="I405">
            <v>-2.4139639671746163</v>
          </cell>
          <cell r="J405">
            <v>0</v>
          </cell>
          <cell r="K405">
            <v>0</v>
          </cell>
          <cell r="L405">
            <v>0</v>
          </cell>
          <cell r="M405">
            <v>0</v>
          </cell>
          <cell r="P405">
            <v>30</v>
          </cell>
        </row>
        <row r="406">
          <cell r="G406">
            <v>9.4840469376176664</v>
          </cell>
          <cell r="H406">
            <v>-21.337597484569692</v>
          </cell>
          <cell r="I406">
            <v>-2.2885042475607085</v>
          </cell>
          <cell r="J406">
            <v>0</v>
          </cell>
          <cell r="K406">
            <v>0</v>
          </cell>
          <cell r="L406">
            <v>0</v>
          </cell>
          <cell r="M406">
            <v>0</v>
          </cell>
          <cell r="P406">
            <v>30</v>
          </cell>
        </row>
        <row r="407">
          <cell r="G407">
            <v>9.2746862646496258</v>
          </cell>
          <cell r="H407">
            <v>-19.682550254287197</v>
          </cell>
          <cell r="I407">
            <v>-2.2127682766953787</v>
          </cell>
          <cell r="J407">
            <v>0</v>
          </cell>
          <cell r="K407">
            <v>0</v>
          </cell>
          <cell r="L407">
            <v>0</v>
          </cell>
          <cell r="M407">
            <v>0</v>
          </cell>
          <cell r="P407">
            <v>30</v>
          </cell>
        </row>
        <row r="408">
          <cell r="G408">
            <v>2.1931632843487855E-3</v>
          </cell>
          <cell r="H408">
            <v>11.769736200482097</v>
          </cell>
          <cell r="I408">
            <v>6.7496649331827197</v>
          </cell>
          <cell r="J408">
            <v>2.476674566970861</v>
          </cell>
          <cell r="K408">
            <v>-1.3615554997707854E-2</v>
          </cell>
          <cell r="L408">
            <v>0</v>
          </cell>
          <cell r="M408">
            <v>0</v>
          </cell>
          <cell r="P408">
            <v>30</v>
          </cell>
        </row>
        <row r="409">
          <cell r="G409">
            <v>-0.27977823549046604</v>
          </cell>
          <cell r="H409">
            <v>5.748504040073219</v>
          </cell>
          <cell r="I409">
            <v>7.1307904604690968</v>
          </cell>
          <cell r="J409">
            <v>2.5128759446238309</v>
          </cell>
          <cell r="K409">
            <v>-1.351239200060508E-2</v>
          </cell>
          <cell r="L409">
            <v>0</v>
          </cell>
          <cell r="M409">
            <v>0</v>
          </cell>
          <cell r="P409">
            <v>30</v>
          </cell>
        </row>
        <row r="410">
          <cell r="G410">
            <v>-64.281273945099997</v>
          </cell>
          <cell r="H410">
            <v>15.827821804199999</v>
          </cell>
          <cell r="I410">
            <v>-0.21540662369999999</v>
          </cell>
          <cell r="J410">
            <v>41.8905853308</v>
          </cell>
          <cell r="K410">
            <v>0</v>
          </cell>
          <cell r="L410">
            <v>-0.48490691390000001</v>
          </cell>
          <cell r="M410">
            <v>0.13728127770000001</v>
          </cell>
          <cell r="P410">
            <v>30</v>
          </cell>
        </row>
        <row r="411">
          <cell r="G411">
            <v>-13.042423730399999</v>
          </cell>
          <cell r="H411">
            <v>1.6032006927</v>
          </cell>
          <cell r="I411">
            <v>-1.67743957E-2</v>
          </cell>
          <cell r="J411">
            <v>73.982949555999994</v>
          </cell>
          <cell r="K411">
            <v>1</v>
          </cell>
          <cell r="L411">
            <v>-0.2146698712</v>
          </cell>
          <cell r="M411">
            <v>1.7962598100000001E-2</v>
          </cell>
          <cell r="P411">
            <v>30</v>
          </cell>
        </row>
        <row r="412">
          <cell r="G412">
            <v>-8.9430774294000006</v>
          </cell>
          <cell r="H412">
            <v>0.49953162699999998</v>
          </cell>
          <cell r="I412">
            <v>-4.4290320000000003E-3</v>
          </cell>
          <cell r="J412">
            <v>44.182348405299997</v>
          </cell>
          <cell r="K412">
            <v>1</v>
          </cell>
          <cell r="L412">
            <v>-0.17992437019999999</v>
          </cell>
          <cell r="M412">
            <v>8.1837640999999992E-3</v>
          </cell>
          <cell r="P412">
            <v>30</v>
          </cell>
        </row>
        <row r="413">
          <cell r="G413">
            <v>-0.16304012409718255</v>
          </cell>
          <cell r="H413">
            <v>4.9808911688475002</v>
          </cell>
          <cell r="I413">
            <v>4.9328704462103472</v>
          </cell>
          <cell r="J413">
            <v>1.8688634932047647</v>
          </cell>
          <cell r="K413">
            <v>-6.6352879340091054E-3</v>
          </cell>
          <cell r="L413">
            <v>0</v>
          </cell>
          <cell r="M413">
            <v>0</v>
          </cell>
          <cell r="P413">
            <v>30</v>
          </cell>
        </row>
        <row r="414">
          <cell r="G414">
            <v>-0.16024581864268278</v>
          </cell>
          <cell r="H414">
            <v>4.7856196318373847</v>
          </cell>
          <cell r="I414">
            <v>4.9429628019452796</v>
          </cell>
          <cell r="J414">
            <v>1.8727461149204505</v>
          </cell>
          <cell r="K414">
            <v>-6.8872818158064678E-3</v>
          </cell>
          <cell r="L414">
            <v>0</v>
          </cell>
          <cell r="M414">
            <v>0</v>
          </cell>
          <cell r="P414">
            <v>30</v>
          </cell>
        </row>
        <row r="415">
          <cell r="G415">
            <v>-0.11488074700704133</v>
          </cell>
          <cell r="H415">
            <v>3.9347900383613035</v>
          </cell>
          <cell r="I415">
            <v>4.9571467058583663</v>
          </cell>
          <cell r="J415">
            <v>1.9140788204412658</v>
          </cell>
          <cell r="K415">
            <v>-7.691681102524192E-3</v>
          </cell>
          <cell r="L415">
            <v>0</v>
          </cell>
          <cell r="M415">
            <v>0</v>
          </cell>
          <cell r="P415">
            <v>30</v>
          </cell>
        </row>
        <row r="416">
          <cell r="G416">
            <v>7.5311274989458354</v>
          </cell>
          <cell r="H416">
            <v>-16.849043008745422</v>
          </cell>
          <cell r="I416">
            <v>-2.1199107477616876</v>
          </cell>
          <cell r="J416">
            <v>0</v>
          </cell>
          <cell r="K416">
            <v>0</v>
          </cell>
          <cell r="L416">
            <v>0</v>
          </cell>
          <cell r="M416">
            <v>0</v>
          </cell>
          <cell r="P416">
            <v>30</v>
          </cell>
        </row>
        <row r="417">
          <cell r="G417">
            <v>9.7270913667212855E-3</v>
          </cell>
          <cell r="H417">
            <v>3.6259953116826149</v>
          </cell>
          <cell r="I417">
            <v>6.9890672998293368</v>
          </cell>
          <cell r="J417">
            <v>2.658778009382472</v>
          </cell>
          <cell r="K417">
            <v>-1.6999564860274621E-2</v>
          </cell>
          <cell r="L417">
            <v>0</v>
          </cell>
          <cell r="M417">
            <v>0</v>
          </cell>
          <cell r="P417">
            <v>30</v>
          </cell>
        </row>
        <row r="418">
          <cell r="G418">
            <v>-7.5843239234001242E-2</v>
          </cell>
          <cell r="H418">
            <v>1.6441359319767712</v>
          </cell>
          <cell r="I418">
            <v>6.5026475553302845</v>
          </cell>
          <cell r="J418">
            <v>2.3402481735683098</v>
          </cell>
          <cell r="K418">
            <v>-1.1916030327185204E-2</v>
          </cell>
          <cell r="L418">
            <v>0</v>
          </cell>
          <cell r="M418">
            <v>0</v>
          </cell>
          <cell r="P418">
            <v>30</v>
          </cell>
        </row>
        <row r="419">
          <cell r="G419">
            <v>-9.4748398007999999</v>
          </cell>
          <cell r="H419">
            <v>1.374766028</v>
          </cell>
          <cell r="I419">
            <v>-1.3714787900000001E-2</v>
          </cell>
          <cell r="J419">
            <v>19.002801480199999</v>
          </cell>
          <cell r="K419">
            <v>1</v>
          </cell>
          <cell r="L419">
            <v>-0.46595538469999997</v>
          </cell>
          <cell r="M419">
            <v>6.20083258E-2</v>
          </cell>
          <cell r="P419">
            <v>30</v>
          </cell>
        </row>
        <row r="420">
          <cell r="G420">
            <v>-5.2404142671000002</v>
          </cell>
          <cell r="H420">
            <v>0.36441236910000002</v>
          </cell>
          <cell r="I420">
            <v>-3.5056763000000002E-3</v>
          </cell>
          <cell r="J420">
            <v>24.765516881300002</v>
          </cell>
          <cell r="K420">
            <v>1</v>
          </cell>
          <cell r="L420">
            <v>-0.2105985625</v>
          </cell>
          <cell r="M420">
            <v>1.2789881499999999E-2</v>
          </cell>
          <cell r="P420">
            <v>30</v>
          </cell>
        </row>
        <row r="421">
          <cell r="G421">
            <v>38.722584662700001</v>
          </cell>
          <cell r="H421">
            <v>71.033195045300005</v>
          </cell>
          <cell r="I421">
            <v>-0.8535433965</v>
          </cell>
          <cell r="J421">
            <v>236.8421259667</v>
          </cell>
          <cell r="K421">
            <v>0</v>
          </cell>
          <cell r="L421">
            <v>20.6049322762</v>
          </cell>
          <cell r="M421">
            <v>2.8104901718000002</v>
          </cell>
          <cell r="P421">
            <v>30</v>
          </cell>
        </row>
        <row r="422">
          <cell r="G422">
            <v>-0.43946263201883506</v>
          </cell>
          <cell r="H422">
            <v>14.320794631771848</v>
          </cell>
          <cell r="I422">
            <v>5.5388430935041466</v>
          </cell>
          <cell r="J422">
            <v>2.0537596174338124</v>
          </cell>
          <cell r="K422">
            <v>-8.3491673756556691E-3</v>
          </cell>
          <cell r="L422">
            <v>0</v>
          </cell>
          <cell r="M422">
            <v>0</v>
          </cell>
          <cell r="P422">
            <v>30</v>
          </cell>
        </row>
        <row r="423">
          <cell r="G423">
            <v>-0.31772081928000395</v>
          </cell>
          <cell r="H423">
            <v>12.616110520683481</v>
          </cell>
          <cell r="I423">
            <v>4.9599457232568342</v>
          </cell>
          <cell r="J423">
            <v>1.9237957260797915</v>
          </cell>
          <cell r="K423">
            <v>-6.9612237274608831E-3</v>
          </cell>
          <cell r="L423">
            <v>0</v>
          </cell>
          <cell r="M423">
            <v>0</v>
          </cell>
          <cell r="P423">
            <v>30</v>
          </cell>
        </row>
        <row r="424">
          <cell r="G424">
            <v>-0.32223244481716107</v>
          </cell>
          <cell r="H424">
            <v>13.680598313454183</v>
          </cell>
          <cell r="I424">
            <v>5.0378125515084813</v>
          </cell>
          <cell r="J424">
            <v>1.9441162278966744</v>
          </cell>
          <cell r="K424">
            <v>-7.2653758745365535E-3</v>
          </cell>
          <cell r="L424">
            <v>0</v>
          </cell>
          <cell r="M424">
            <v>0</v>
          </cell>
          <cell r="P424">
            <v>30</v>
          </cell>
        </row>
        <row r="425">
          <cell r="G425">
            <v>1.2917416286573719E-3</v>
          </cell>
          <cell r="H425">
            <v>11.204511026872177</v>
          </cell>
          <cell r="I425">
            <v>6.3989305884277634</v>
          </cell>
          <cell r="J425">
            <v>2.4303369133926274</v>
          </cell>
          <cell r="K425">
            <v>-1.3754733543540704E-2</v>
          </cell>
          <cell r="L425">
            <v>0</v>
          </cell>
          <cell r="M425">
            <v>0</v>
          </cell>
          <cell r="P425">
            <v>30</v>
          </cell>
        </row>
        <row r="426">
          <cell r="G426">
            <v>-0.24968429141932427</v>
          </cell>
          <cell r="H426">
            <v>5.8793380109482571</v>
          </cell>
          <cell r="I426">
            <v>5.8596685619473172</v>
          </cell>
          <cell r="J426">
            <v>2.2020583738248529</v>
          </cell>
          <cell r="K426">
            <v>-9.8195056478702011E-3</v>
          </cell>
          <cell r="L426">
            <v>0</v>
          </cell>
          <cell r="M426">
            <v>0</v>
          </cell>
          <cell r="P426">
            <v>30</v>
          </cell>
        </row>
        <row r="427">
          <cell r="G427">
            <v>-5.9510408968000004</v>
          </cell>
          <cell r="H427">
            <v>0.99531872470000005</v>
          </cell>
          <cell r="I427">
            <v>-9.5879716E-3</v>
          </cell>
          <cell r="J427">
            <v>44.845770835499998</v>
          </cell>
          <cell r="K427">
            <v>1</v>
          </cell>
          <cell r="L427">
            <v>-0.1870774804</v>
          </cell>
          <cell r="M427">
            <v>1.8506062899999998E-2</v>
          </cell>
          <cell r="P427">
            <v>30</v>
          </cell>
        </row>
        <row r="428">
          <cell r="G428">
            <v>-11.888017916000001</v>
          </cell>
          <cell r="H428">
            <v>1.2121509157000001</v>
          </cell>
          <cell r="I428">
            <v>-1.28805642E-2</v>
          </cell>
          <cell r="J428">
            <v>67.943598260900004</v>
          </cell>
          <cell r="K428">
            <v>1</v>
          </cell>
          <cell r="L428">
            <v>-0.2059846364</v>
          </cell>
          <cell r="M428">
            <v>1.5896202500000001E-2</v>
          </cell>
          <cell r="P428">
            <v>30</v>
          </cell>
        </row>
        <row r="429">
          <cell r="G429">
            <v>-466.77209382540002</v>
          </cell>
          <cell r="H429">
            <v>91.903585238000005</v>
          </cell>
          <cell r="I429">
            <v>-0.8567209066</v>
          </cell>
          <cell r="J429">
            <v>224.2125529292</v>
          </cell>
          <cell r="K429">
            <v>0</v>
          </cell>
          <cell r="L429">
            <v>-8.8387680034000002</v>
          </cell>
          <cell r="M429">
            <v>1.8633102321999999</v>
          </cell>
          <cell r="P429">
            <v>30</v>
          </cell>
        </row>
        <row r="430">
          <cell r="G430">
            <v>-0.28538771216300268</v>
          </cell>
          <cell r="H430">
            <v>9.9112734627974568</v>
          </cell>
          <cell r="I430">
            <v>5.6109506343465512</v>
          </cell>
          <cell r="J430">
            <v>2.1207051886504096</v>
          </cell>
          <cell r="K430">
            <v>-9.2090297337651811E-3</v>
          </cell>
          <cell r="L430">
            <v>0</v>
          </cell>
          <cell r="M430">
            <v>0</v>
          </cell>
          <cell r="P430">
            <v>30</v>
          </cell>
        </row>
        <row r="431">
          <cell r="G431">
            <v>0.42490541869730647</v>
          </cell>
          <cell r="H431">
            <v>1.6959220307436313E-2</v>
          </cell>
          <cell r="I431">
            <v>0.34233918755920117</v>
          </cell>
          <cell r="J431">
            <v>0</v>
          </cell>
          <cell r="K431">
            <v>0</v>
          </cell>
          <cell r="L431">
            <v>0</v>
          </cell>
          <cell r="M431">
            <v>0</v>
          </cell>
          <cell r="P431">
            <v>30</v>
          </cell>
        </row>
        <row r="432">
          <cell r="G432">
            <v>7.8137012440649061</v>
          </cell>
          <cell r="H432">
            <v>-14.71012331877221</v>
          </cell>
          <cell r="I432">
            <v>-2.0699244488044197</v>
          </cell>
          <cell r="J432">
            <v>0</v>
          </cell>
          <cell r="K432">
            <v>0</v>
          </cell>
          <cell r="L432">
            <v>0</v>
          </cell>
          <cell r="M432">
            <v>0</v>
          </cell>
          <cell r="P432">
            <v>30</v>
          </cell>
        </row>
        <row r="433">
          <cell r="G433">
            <v>7.2318845750793797</v>
          </cell>
          <cell r="H433">
            <v>-11.200387110247277</v>
          </cell>
          <cell r="I433">
            <v>-1.9558694901745317</v>
          </cell>
          <cell r="J433">
            <v>0</v>
          </cell>
          <cell r="K433">
            <v>0</v>
          </cell>
          <cell r="L433">
            <v>0</v>
          </cell>
          <cell r="M433">
            <v>0</v>
          </cell>
          <cell r="P433">
            <v>30</v>
          </cell>
        </row>
        <row r="434">
          <cell r="G434">
            <v>11.417177145178723</v>
          </cell>
          <cell r="H434">
            <v>0.95247487543906106</v>
          </cell>
          <cell r="I434">
            <v>-0.4576519294242179</v>
          </cell>
          <cell r="J434">
            <v>0</v>
          </cell>
          <cell r="K434">
            <v>0</v>
          </cell>
          <cell r="L434">
            <v>0</v>
          </cell>
          <cell r="M434">
            <v>0</v>
          </cell>
          <cell r="P434">
            <v>30</v>
          </cell>
        </row>
        <row r="435">
          <cell r="G435">
            <v>-3.9836647716</v>
          </cell>
          <cell r="H435">
            <v>0.48425730890000002</v>
          </cell>
          <cell r="I435">
            <v>-4.5405376000000001E-3</v>
          </cell>
          <cell r="J435">
            <v>26.297630024099998</v>
          </cell>
          <cell r="K435">
            <v>1</v>
          </cell>
          <cell r="L435">
            <v>-0.1881068417</v>
          </cell>
          <cell r="M435">
            <v>1.66619826E-2</v>
          </cell>
          <cell r="P435">
            <v>30</v>
          </cell>
        </row>
        <row r="436">
          <cell r="G436">
            <v>-6.8888484219999997</v>
          </cell>
          <cell r="H436">
            <v>0.67637131630000003</v>
          </cell>
          <cell r="I436">
            <v>-7.2730677000000001E-3</v>
          </cell>
          <cell r="J436">
            <v>39.009377965500001</v>
          </cell>
          <cell r="K436">
            <v>1</v>
          </cell>
          <cell r="L436">
            <v>-0.19985970980000001</v>
          </cell>
          <cell r="M436">
            <v>1.52172426E-2</v>
          </cell>
          <cell r="P436">
            <v>30</v>
          </cell>
        </row>
        <row r="437">
          <cell r="G437">
            <v>-3.4349180068999998</v>
          </cell>
          <cell r="H437">
            <v>-0.98637864870000003</v>
          </cell>
          <cell r="I437">
            <v>1.3436725300000001E-2</v>
          </cell>
          <cell r="J437">
            <v>16.701190712199999</v>
          </cell>
          <cell r="K437">
            <v>1</v>
          </cell>
          <cell r="L437">
            <v>-0.30240009870000001</v>
          </cell>
          <cell r="M437">
            <v>-2.2468274399999998E-2</v>
          </cell>
          <cell r="P437">
            <v>30</v>
          </cell>
        </row>
        <row r="438">
          <cell r="G438">
            <v>-0.40573078310905553</v>
          </cell>
          <cell r="H438">
            <v>14.323466782741358</v>
          </cell>
          <cell r="I438">
            <v>5.2929594873345689</v>
          </cell>
          <cell r="J438">
            <v>2.0459217461256576</v>
          </cell>
          <cell r="K438">
            <v>-8.5597497904014875E-3</v>
          </cell>
          <cell r="L438">
            <v>0</v>
          </cell>
          <cell r="M438">
            <v>0</v>
          </cell>
          <cell r="P438">
            <v>30</v>
          </cell>
        </row>
        <row r="439">
          <cell r="G439">
            <v>49.996492452568397</v>
          </cell>
          <cell r="H439">
            <v>0.97544212687289478</v>
          </cell>
          <cell r="I439">
            <v>-0.77862055451961787</v>
          </cell>
          <cell r="J439">
            <v>0</v>
          </cell>
          <cell r="K439">
            <v>0</v>
          </cell>
          <cell r="L439">
            <v>0</v>
          </cell>
          <cell r="M439">
            <v>0</v>
          </cell>
          <cell r="P439">
            <v>30</v>
          </cell>
        </row>
        <row r="440">
          <cell r="G440">
            <v>54.091608023810629</v>
          </cell>
          <cell r="H440">
            <v>0.97633877514609424</v>
          </cell>
          <cell r="I440">
            <v>-0.77680684242400189</v>
          </cell>
          <cell r="J440">
            <v>0</v>
          </cell>
          <cell r="K440">
            <v>0</v>
          </cell>
          <cell r="L440">
            <v>0</v>
          </cell>
          <cell r="M440">
            <v>0</v>
          </cell>
          <cell r="P440">
            <v>30</v>
          </cell>
        </row>
        <row r="441">
          <cell r="G441">
            <v>7.2647594650428404</v>
          </cell>
          <cell r="H441">
            <v>-9.5964269474061368</v>
          </cell>
          <cell r="I441">
            <v>-1.8904984791961523</v>
          </cell>
          <cell r="J441">
            <v>0</v>
          </cell>
          <cell r="K441">
            <v>0</v>
          </cell>
          <cell r="L441">
            <v>0</v>
          </cell>
          <cell r="M441">
            <v>0</v>
          </cell>
          <cell r="P441">
            <v>30</v>
          </cell>
        </row>
        <row r="442">
          <cell r="G442">
            <v>-0.19147207231513363</v>
          </cell>
          <cell r="H442">
            <v>4.9827614501287192</v>
          </cell>
          <cell r="I442">
            <v>5.6285922332581002</v>
          </cell>
          <cell r="J442">
            <v>2.1789517956761522</v>
          </cell>
          <cell r="K442">
            <v>-9.9450119979009929E-3</v>
          </cell>
          <cell r="L442">
            <v>0</v>
          </cell>
          <cell r="M442">
            <v>0</v>
          </cell>
          <cell r="P442">
            <v>30</v>
          </cell>
        </row>
        <row r="443">
          <cell r="G443">
            <v>-5.9019365324999997</v>
          </cell>
          <cell r="H443">
            <v>0.67705986740000002</v>
          </cell>
          <cell r="I443">
            <v>-6.4381713E-3</v>
          </cell>
          <cell r="J443">
            <v>38.489973302899998</v>
          </cell>
          <cell r="K443">
            <v>1</v>
          </cell>
          <cell r="L443">
            <v>-0.1865973812</v>
          </cell>
          <cell r="M443">
            <v>1.62585074E-2</v>
          </cell>
          <cell r="P443">
            <v>30</v>
          </cell>
        </row>
        <row r="444">
          <cell r="G444">
            <v>-10.4371908728</v>
          </cell>
          <cell r="H444">
            <v>0.84265356989999995</v>
          </cell>
          <cell r="I444">
            <v>-8.9619395000000001E-3</v>
          </cell>
          <cell r="J444">
            <v>58.180906247300001</v>
          </cell>
          <cell r="K444">
            <v>1</v>
          </cell>
          <cell r="L444">
            <v>-0.195514928</v>
          </cell>
          <cell r="M444">
            <v>1.32107361E-2</v>
          </cell>
          <cell r="P444">
            <v>30</v>
          </cell>
        </row>
        <row r="445">
          <cell r="G445">
            <v>-0.24821849839999999</v>
          </cell>
          <cell r="H445">
            <v>-2.4879216409999998</v>
          </cell>
          <cell r="I445">
            <v>3.2334569399999999E-2</v>
          </cell>
          <cell r="J445">
            <v>21.336235227300001</v>
          </cell>
          <cell r="K445">
            <v>1</v>
          </cell>
          <cell r="L445">
            <v>-0.21336463820000001</v>
          </cell>
          <cell r="M445">
            <v>-4.4537934600000002E-2</v>
          </cell>
          <cell r="P445">
            <v>30</v>
          </cell>
        </row>
        <row r="446">
          <cell r="G446">
            <v>-0.41282668553206331</v>
          </cell>
          <cell r="H446">
            <v>15.082422245151363</v>
          </cell>
          <cell r="I446">
            <v>5.2060780643084632</v>
          </cell>
          <cell r="J446">
            <v>2.0028895972894794</v>
          </cell>
          <cell r="K446">
            <v>-7.8053869227526921E-3</v>
          </cell>
          <cell r="L446">
            <v>0</v>
          </cell>
          <cell r="M446">
            <v>0</v>
          </cell>
          <cell r="P446">
            <v>30</v>
          </cell>
        </row>
        <row r="447">
          <cell r="G447">
            <v>-0.29871453787169666</v>
          </cell>
          <cell r="H447">
            <v>12.692683496227097</v>
          </cell>
          <cell r="I447">
            <v>4.7377028848515277</v>
          </cell>
          <cell r="J447">
            <v>1.897293088034484</v>
          </cell>
          <cell r="K447">
            <v>-6.940109728009904E-3</v>
          </cell>
          <cell r="L447">
            <v>0</v>
          </cell>
          <cell r="M447">
            <v>0</v>
          </cell>
          <cell r="P447">
            <v>30</v>
          </cell>
        </row>
        <row r="448">
          <cell r="G448">
            <v>-0.31305363452404461</v>
          </cell>
          <cell r="H448">
            <v>13.707939799475286</v>
          </cell>
          <cell r="I448">
            <v>4.8067392257541623</v>
          </cell>
          <cell r="J448">
            <v>1.9099668509968755</v>
          </cell>
          <cell r="K448">
            <v>-7.1833755792314862E-3</v>
          </cell>
          <cell r="L448">
            <v>0</v>
          </cell>
          <cell r="M448">
            <v>0</v>
          </cell>
          <cell r="P448">
            <v>30</v>
          </cell>
        </row>
        <row r="449">
          <cell r="G449">
            <v>0.15502431356707574</v>
          </cell>
          <cell r="H449">
            <v>11.759481688349203</v>
          </cell>
          <cell r="I449">
            <v>5.3035951894500117</v>
          </cell>
          <cell r="J449">
            <v>2.0514136339352027</v>
          </cell>
          <cell r="K449">
            <v>1.508805683788618E-3</v>
          </cell>
          <cell r="L449">
            <v>0</v>
          </cell>
          <cell r="M449">
            <v>0</v>
          </cell>
          <cell r="P449">
            <v>30</v>
          </cell>
        </row>
        <row r="450">
          <cell r="G450">
            <v>-0.22203569081070518</v>
          </cell>
          <cell r="H450">
            <v>5.8421405629007772</v>
          </cell>
          <cell r="I450">
            <v>5.7502626050331545</v>
          </cell>
          <cell r="J450">
            <v>2.2162499976226733</v>
          </cell>
          <cell r="K450">
            <v>-1.0477233212134937E-2</v>
          </cell>
          <cell r="L450">
            <v>0</v>
          </cell>
          <cell r="M450">
            <v>0</v>
          </cell>
          <cell r="P450">
            <v>30</v>
          </cell>
        </row>
        <row r="451">
          <cell r="G451">
            <v>-5.2271304389999997</v>
          </cell>
          <cell r="H451">
            <v>0.98786954309999997</v>
          </cell>
          <cell r="I451">
            <v>-9.9365244000000005E-3</v>
          </cell>
          <cell r="J451">
            <v>40.798133856100002</v>
          </cell>
          <cell r="K451">
            <v>1</v>
          </cell>
          <cell r="L451">
            <v>-0.18476155659999999</v>
          </cell>
          <cell r="M451">
            <v>1.9561823700000001E-2</v>
          </cell>
          <cell r="P451">
            <v>30</v>
          </cell>
        </row>
        <row r="452">
          <cell r="G452">
            <v>-10.622577376600001</v>
          </cell>
          <cell r="H452">
            <v>1.1058273396</v>
          </cell>
          <cell r="I452">
            <v>-1.2072723400000001E-2</v>
          </cell>
          <cell r="J452">
            <v>62.504754137399999</v>
          </cell>
          <cell r="K452">
            <v>1</v>
          </cell>
          <cell r="L452">
            <v>-0.2016166985</v>
          </cell>
          <cell r="M452">
            <v>1.5781017800000002E-2</v>
          </cell>
          <cell r="P452">
            <v>30</v>
          </cell>
        </row>
        <row r="453">
          <cell r="G453">
            <v>-1.6540208810000001</v>
          </cell>
          <cell r="H453">
            <v>-0.34165487919999998</v>
          </cell>
          <cell r="I453">
            <v>4.6729577E-3</v>
          </cell>
          <cell r="J453">
            <v>31.7369311878</v>
          </cell>
          <cell r="K453">
            <v>1</v>
          </cell>
          <cell r="L453">
            <v>-9.2203242899999996E-2</v>
          </cell>
          <cell r="M453">
            <v>-4.3383116000000003E-3</v>
          </cell>
          <cell r="P453">
            <v>30</v>
          </cell>
        </row>
        <row r="454">
          <cell r="G454">
            <v>-0.43500446563514389</v>
          </cell>
          <cell r="H454">
            <v>14.486220856259436</v>
          </cell>
          <cell r="I454">
            <v>4.8958366550871446</v>
          </cell>
          <cell r="J454">
            <v>1.8910253515724416</v>
          </cell>
          <cell r="K454">
            <v>-6.4573382606283609E-3</v>
          </cell>
          <cell r="L454">
            <v>0</v>
          </cell>
          <cell r="M454">
            <v>0</v>
          </cell>
          <cell r="P454">
            <v>30</v>
          </cell>
        </row>
        <row r="455">
          <cell r="G455">
            <v>8.386461209952726</v>
          </cell>
          <cell r="H455">
            <v>-15.859348925710874</v>
          </cell>
          <cell r="I455">
            <v>-2.1197209354396747</v>
          </cell>
          <cell r="J455">
            <v>0</v>
          </cell>
          <cell r="K455">
            <v>0</v>
          </cell>
          <cell r="L455">
            <v>0</v>
          </cell>
          <cell r="M455">
            <v>0</v>
          </cell>
          <cell r="P455">
            <v>30</v>
          </cell>
        </row>
        <row r="456">
          <cell r="G456">
            <v>8.4141092278591216</v>
          </cell>
          <cell r="H456">
            <v>-15.716266384077485</v>
          </cell>
          <cell r="I456">
            <v>-2.0958575579566965</v>
          </cell>
          <cell r="J456">
            <v>0</v>
          </cell>
          <cell r="K456">
            <v>0</v>
          </cell>
          <cell r="L456">
            <v>0</v>
          </cell>
          <cell r="M456">
            <v>0</v>
          </cell>
          <cell r="P456">
            <v>30</v>
          </cell>
        </row>
        <row r="457">
          <cell r="G457">
            <v>0.24436635953679514</v>
          </cell>
          <cell r="H457">
            <v>10.466977766271722</v>
          </cell>
          <cell r="I457">
            <v>5.3598536302474891</v>
          </cell>
          <cell r="J457">
            <v>1.9762600180874434</v>
          </cell>
          <cell r="K457">
            <v>1.2140780129598105E-2</v>
          </cell>
          <cell r="L457">
            <v>0</v>
          </cell>
          <cell r="M457">
            <v>0</v>
          </cell>
          <cell r="P457">
            <v>30</v>
          </cell>
        </row>
        <row r="458">
          <cell r="G458">
            <v>-0.21412537667045489</v>
          </cell>
          <cell r="H458">
            <v>5.1251354757592784</v>
          </cell>
          <cell r="I458">
            <v>6.1497864299826315</v>
          </cell>
          <cell r="J458">
            <v>2.2877137903237466</v>
          </cell>
          <cell r="K458">
            <v>-1.0810753979448124E-2</v>
          </cell>
          <cell r="L458">
            <v>0</v>
          </cell>
          <cell r="M458">
            <v>0</v>
          </cell>
          <cell r="P458">
            <v>30</v>
          </cell>
        </row>
        <row r="459">
          <cell r="G459">
            <v>-8.0995712311000005</v>
          </cell>
          <cell r="H459">
            <v>1.0993134742999999</v>
          </cell>
          <cell r="I459">
            <v>-1.06092809E-2</v>
          </cell>
          <cell r="J459">
            <v>43.358717923299999</v>
          </cell>
          <cell r="K459">
            <v>1</v>
          </cell>
          <cell r="L459">
            <v>-0.21590856980000001</v>
          </cell>
          <cell r="M459">
            <v>2.1232251000000001E-2</v>
          </cell>
          <cell r="P459">
            <v>30</v>
          </cell>
        </row>
        <row r="460">
          <cell r="G460">
            <v>-12.049402046599999</v>
          </cell>
          <cell r="H460">
            <v>1.0912207232</v>
          </cell>
          <cell r="I460">
            <v>-1.1538136399999999E-2</v>
          </cell>
          <cell r="J460">
            <v>65.130491466199999</v>
          </cell>
          <cell r="K460">
            <v>1</v>
          </cell>
          <cell r="L460">
            <v>-0.20612170590000001</v>
          </cell>
          <cell r="M460">
            <v>1.5026100800000001E-2</v>
          </cell>
          <cell r="P460">
            <v>30</v>
          </cell>
        </row>
        <row r="461">
          <cell r="G461">
            <v>256.12534198539998</v>
          </cell>
          <cell r="H461">
            <v>10.647079748099999</v>
          </cell>
          <cell r="I461">
            <v>-0.18281109740000001</v>
          </cell>
          <cell r="J461">
            <v>-65.092015818099995</v>
          </cell>
          <cell r="K461">
            <v>0</v>
          </cell>
          <cell r="L461">
            <v>7.4068218152999998</v>
          </cell>
          <cell r="M461">
            <v>0.1610762348</v>
          </cell>
          <cell r="P461">
            <v>30</v>
          </cell>
        </row>
        <row r="462">
          <cell r="G462">
            <v>-0.48275527348747571</v>
          </cell>
          <cell r="H462">
            <v>13.645421971910732</v>
          </cell>
          <cell r="I462">
            <v>4.7091988166141752</v>
          </cell>
          <cell r="J462">
            <v>1.7923171033117473</v>
          </cell>
          <cell r="K462">
            <v>-5.3563923124510795E-3</v>
          </cell>
          <cell r="L462">
            <v>0</v>
          </cell>
          <cell r="M462">
            <v>0</v>
          </cell>
          <cell r="P462">
            <v>30</v>
          </cell>
        </row>
        <row r="463">
          <cell r="G463">
            <v>45.480630285457103</v>
          </cell>
          <cell r="H463">
            <v>0.97426338175598015</v>
          </cell>
          <cell r="I463">
            <v>-0.67609481859129317</v>
          </cell>
          <cell r="J463">
            <v>0</v>
          </cell>
          <cell r="K463">
            <v>0</v>
          </cell>
          <cell r="L463">
            <v>0</v>
          </cell>
          <cell r="M463">
            <v>0</v>
          </cell>
          <cell r="P463">
            <v>30</v>
          </cell>
        </row>
        <row r="464">
          <cell r="G464">
            <v>8.2257596978544889</v>
          </cell>
          <cell r="H464">
            <v>-15.257446752983848</v>
          </cell>
          <cell r="I464">
            <v>-2.0323714325132523</v>
          </cell>
          <cell r="J464">
            <v>0</v>
          </cell>
          <cell r="K464">
            <v>0</v>
          </cell>
          <cell r="L464">
            <v>0</v>
          </cell>
          <cell r="M464">
            <v>0</v>
          </cell>
          <cell r="P464">
            <v>30</v>
          </cell>
        </row>
        <row r="465">
          <cell r="G465">
            <v>2.034183974340896E-2</v>
          </cell>
          <cell r="H465">
            <v>9.7632582888937947</v>
          </cell>
          <cell r="I465">
            <v>6.9979453930349855</v>
          </cell>
          <cell r="J465">
            <v>2.6249579730583319</v>
          </cell>
          <cell r="K465">
            <v>-1.6768494298318674E-2</v>
          </cell>
          <cell r="L465">
            <v>0</v>
          </cell>
          <cell r="M465">
            <v>0</v>
          </cell>
          <cell r="P465">
            <v>30</v>
          </cell>
        </row>
        <row r="466">
          <cell r="G466">
            <v>-0.18950108482696995</v>
          </cell>
          <cell r="H466">
            <v>4.3879641094258766</v>
          </cell>
          <cell r="I466">
            <v>7.3429317911339576</v>
          </cell>
          <cell r="J466">
            <v>2.5996490544252642</v>
          </cell>
          <cell r="K466">
            <v>-1.4445412327052485E-2</v>
          </cell>
          <cell r="L466">
            <v>0</v>
          </cell>
          <cell r="M466">
            <v>0</v>
          </cell>
          <cell r="P466">
            <v>30</v>
          </cell>
        </row>
        <row r="467">
          <cell r="G467">
            <v>-8.3177814755000004</v>
          </cell>
          <cell r="H467">
            <v>0.77448187540000002</v>
          </cell>
          <cell r="I467">
            <v>-6.5659233000000001E-3</v>
          </cell>
          <cell r="J467">
            <v>47.337504685299997</v>
          </cell>
          <cell r="K467">
            <v>1</v>
          </cell>
          <cell r="L467">
            <v>-0.1980956854</v>
          </cell>
          <cell r="M467">
            <v>1.5253642600000001E-2</v>
          </cell>
          <cell r="P467">
            <v>30</v>
          </cell>
        </row>
        <row r="468">
          <cell r="G468">
            <v>-14.324190808899999</v>
          </cell>
          <cell r="H468">
            <v>0.97068394219999998</v>
          </cell>
          <cell r="I468">
            <v>-9.3456029999999992E-3</v>
          </cell>
          <cell r="J468">
            <v>75.032236563500007</v>
          </cell>
          <cell r="K468">
            <v>1</v>
          </cell>
          <cell r="L468">
            <v>-0.20175085800000001</v>
          </cell>
          <cell r="M468">
            <v>1.20835232E-2</v>
          </cell>
          <cell r="P468">
            <v>30</v>
          </cell>
        </row>
        <row r="469">
          <cell r="G469">
            <v>-2.0735796302999998</v>
          </cell>
          <cell r="H469">
            <v>-2.3763114540000001</v>
          </cell>
          <cell r="I469">
            <v>2.9487985299999998E-2</v>
          </cell>
          <cell r="J469">
            <v>25.056517592599999</v>
          </cell>
          <cell r="K469">
            <v>1</v>
          </cell>
          <cell r="L469">
            <v>-0.2287669108</v>
          </cell>
          <cell r="M469">
            <v>-4.2330358800000002E-2</v>
          </cell>
          <cell r="P469">
            <v>30</v>
          </cell>
        </row>
        <row r="470">
          <cell r="G470">
            <v>-0.28304874124839419</v>
          </cell>
          <cell r="H470">
            <v>9.0580071436431062</v>
          </cell>
          <cell r="I470">
            <v>5.2331553464151668</v>
          </cell>
          <cell r="J470">
            <v>1.9929224275567692</v>
          </cell>
          <cell r="K470">
            <v>-7.5660543270179804E-3</v>
          </cell>
          <cell r="L470">
            <v>0</v>
          </cell>
          <cell r="M470">
            <v>0</v>
          </cell>
          <cell r="P470">
            <v>30</v>
          </cell>
        </row>
        <row r="471">
          <cell r="G471">
            <v>8.1995299123811147</v>
          </cell>
          <cell r="H471">
            <v>-17.636243688666163</v>
          </cell>
          <cell r="I471">
            <v>-2.2151446161622896</v>
          </cell>
          <cell r="J471">
            <v>0</v>
          </cell>
          <cell r="K471">
            <v>0</v>
          </cell>
          <cell r="L471">
            <v>0</v>
          </cell>
          <cell r="M471">
            <v>0</v>
          </cell>
          <cell r="P471">
            <v>30</v>
          </cell>
        </row>
        <row r="472">
          <cell r="G472">
            <v>-0.15781755509820761</v>
          </cell>
          <cell r="H472">
            <v>7.3837995293195124</v>
          </cell>
          <cell r="I472">
            <v>4.8167224312155668</v>
          </cell>
          <cell r="J472">
            <v>1.9119811771073925</v>
          </cell>
          <cell r="K472">
            <v>-7.0091046010171036E-3</v>
          </cell>
          <cell r="L472">
            <v>0</v>
          </cell>
          <cell r="M472">
            <v>0</v>
          </cell>
          <cell r="P472">
            <v>30</v>
          </cell>
        </row>
        <row r="473">
          <cell r="G473">
            <v>1.9443831223322484E-2</v>
          </cell>
          <cell r="H473">
            <v>5.9348475633657944</v>
          </cell>
          <cell r="I473">
            <v>6.769464061881485</v>
          </cell>
          <cell r="J473">
            <v>2.6045941880154468</v>
          </cell>
          <cell r="K473">
            <v>-1.6237915536317832E-2</v>
          </cell>
          <cell r="L473">
            <v>0</v>
          </cell>
          <cell r="M473">
            <v>0</v>
          </cell>
          <cell r="P473">
            <v>30</v>
          </cell>
        </row>
        <row r="474">
          <cell r="G474">
            <v>8.089223332130917</v>
          </cell>
          <cell r="H474">
            <v>0.9508389729894301</v>
          </cell>
          <cell r="I474">
            <v>-0.36254620943972848</v>
          </cell>
          <cell r="J474">
            <v>0</v>
          </cell>
          <cell r="K474">
            <v>0</v>
          </cell>
          <cell r="L474">
            <v>0</v>
          </cell>
          <cell r="M474">
            <v>0</v>
          </cell>
          <cell r="P474">
            <v>30</v>
          </cell>
        </row>
        <row r="475">
          <cell r="G475">
            <v>-16.060458202500001</v>
          </cell>
          <cell r="H475">
            <v>2.4426635455999999</v>
          </cell>
          <cell r="I475">
            <v>-2.6668776599999999E-2</v>
          </cell>
          <cell r="J475">
            <v>30.615752250900002</v>
          </cell>
          <cell r="K475">
            <v>1</v>
          </cell>
          <cell r="L475">
            <v>-0.4885047696</v>
          </cell>
          <cell r="M475">
            <v>6.7389052500000005E-2</v>
          </cell>
          <cell r="P475">
            <v>30</v>
          </cell>
        </row>
        <row r="476">
          <cell r="G476">
            <v>-6.9829392725000003</v>
          </cell>
          <cell r="H476">
            <v>0.63542111609999996</v>
          </cell>
          <cell r="I476">
            <v>-6.7029806000000001E-3</v>
          </cell>
          <cell r="J476">
            <v>36.203405932499997</v>
          </cell>
          <cell r="K476">
            <v>1</v>
          </cell>
          <cell r="L476">
            <v>-0.20506731319999999</v>
          </cell>
          <cell r="M476">
            <v>1.51643739E-2</v>
          </cell>
          <cell r="P476">
            <v>30</v>
          </cell>
        </row>
        <row r="477">
          <cell r="G477">
            <v>-2.1474354784999998</v>
          </cell>
          <cell r="H477">
            <v>-0.87916799130000001</v>
          </cell>
          <cell r="I477">
            <v>1.1462942E-2</v>
          </cell>
          <cell r="J477">
            <v>14.7689331705</v>
          </cell>
          <cell r="K477">
            <v>1</v>
          </cell>
          <cell r="L477">
            <v>-0.25566716309999998</v>
          </cell>
          <cell r="M477">
            <v>-2.2137399299999999E-2</v>
          </cell>
          <cell r="P477">
            <v>30</v>
          </cell>
        </row>
        <row r="478">
          <cell r="G478">
            <v>-26.550747804899999</v>
          </cell>
          <cell r="H478">
            <v>1.5101615146</v>
          </cell>
          <cell r="I478">
            <v>-1.36154797E-2</v>
          </cell>
          <cell r="J478">
            <v>139.05954551689999</v>
          </cell>
          <cell r="K478">
            <v>1</v>
          </cell>
          <cell r="L478">
            <v>-0.18461011799999999</v>
          </cell>
          <cell r="M478">
            <v>9.2694865000000001E-3</v>
          </cell>
          <cell r="P478">
            <v>30</v>
          </cell>
        </row>
        <row r="479">
          <cell r="G479">
            <v>-41.03662301</v>
          </cell>
          <cell r="H479">
            <v>2.7992256344999999</v>
          </cell>
          <cell r="I479">
            <v>-2.5842482699999999E-2</v>
          </cell>
          <cell r="J479">
            <v>192.33298040599999</v>
          </cell>
          <cell r="K479">
            <v>1</v>
          </cell>
          <cell r="L479">
            <v>-0.20640714290000001</v>
          </cell>
          <cell r="M479">
            <v>1.2478586200000001E-2</v>
          </cell>
          <cell r="P479">
            <v>30</v>
          </cell>
        </row>
        <row r="480">
          <cell r="G480">
            <v>-22.244832626099999</v>
          </cell>
          <cell r="H480">
            <v>1.8968497475999999</v>
          </cell>
          <cell r="I480">
            <v>-1.59583126E-2</v>
          </cell>
          <cell r="J480">
            <v>105.2332319858</v>
          </cell>
          <cell r="K480">
            <v>1</v>
          </cell>
          <cell r="L480">
            <v>-0.1719536988</v>
          </cell>
          <cell r="M480">
            <v>1.51788966E-2</v>
          </cell>
          <cell r="P480">
            <v>30</v>
          </cell>
        </row>
        <row r="481">
          <cell r="G481">
            <v>-23.385681384400002</v>
          </cell>
          <cell r="H481">
            <v>1.3225243842000001</v>
          </cell>
          <cell r="I481">
            <v>-1.1803012200000001E-2</v>
          </cell>
          <cell r="J481">
            <v>127.11308317380001</v>
          </cell>
          <cell r="K481">
            <v>1</v>
          </cell>
          <cell r="L481">
            <v>-0.17819224519999999</v>
          </cell>
          <cell r="M481">
            <v>8.9320969000000004E-3</v>
          </cell>
          <cell r="P481">
            <v>30</v>
          </cell>
        </row>
        <row r="482">
          <cell r="G482">
            <v>-36.552042409899997</v>
          </cell>
          <cell r="H482">
            <v>2.5026767576000002</v>
          </cell>
          <cell r="I482">
            <v>-2.31035001E-2</v>
          </cell>
          <cell r="J482">
            <v>176.03516266189999</v>
          </cell>
          <cell r="K482">
            <v>1</v>
          </cell>
          <cell r="L482">
            <v>-0.2010663047</v>
          </cell>
          <cell r="M482">
            <v>1.2211848900000001E-2</v>
          </cell>
          <cell r="P482">
            <v>30</v>
          </cell>
        </row>
        <row r="483">
          <cell r="G483">
            <v>-19.8228702963</v>
          </cell>
          <cell r="H483">
            <v>1.6879107545000001</v>
          </cell>
          <cell r="I483">
            <v>-1.3822927400000001E-2</v>
          </cell>
          <cell r="J483">
            <v>96.648398760199996</v>
          </cell>
          <cell r="K483">
            <v>1</v>
          </cell>
          <cell r="L483">
            <v>-0.16552672700000001</v>
          </cell>
          <cell r="M483">
            <v>1.45391306E-2</v>
          </cell>
          <cell r="P483">
            <v>30</v>
          </cell>
        </row>
        <row r="484">
          <cell r="G484">
            <v>-35.732522946499998</v>
          </cell>
          <cell r="H484">
            <v>7.9761158984999998</v>
          </cell>
          <cell r="I484">
            <v>-6.13297732E-2</v>
          </cell>
          <cell r="J484">
            <v>66.5959044815</v>
          </cell>
          <cell r="K484">
            <v>1</v>
          </cell>
          <cell r="L484">
            <v>-0.44030832530000003</v>
          </cell>
          <cell r="M484">
            <v>9.9340695699999995E-2</v>
          </cell>
          <cell r="P484">
            <v>30</v>
          </cell>
        </row>
        <row r="485">
          <cell r="G485">
            <v>-366.00282800880001</v>
          </cell>
          <cell r="H485">
            <v>196.6776204107</v>
          </cell>
          <cell r="I485">
            <v>-1.8459649405</v>
          </cell>
          <cell r="J485">
            <v>504.35906934780002</v>
          </cell>
          <cell r="K485">
            <v>0</v>
          </cell>
          <cell r="L485">
            <v>0.75989459869999998</v>
          </cell>
          <cell r="M485">
            <v>1.2814878019</v>
          </cell>
          <cell r="P485">
            <v>30</v>
          </cell>
        </row>
        <row r="486">
          <cell r="G486">
            <v>-5.0477610460999998</v>
          </cell>
          <cell r="H486">
            <v>0.19202152559999999</v>
          </cell>
          <cell r="I486">
            <v>-3.7789269999999997E-4</v>
          </cell>
          <cell r="J486">
            <v>34.201943516500002</v>
          </cell>
          <cell r="K486">
            <v>1</v>
          </cell>
          <cell r="L486">
            <v>-0.1423317352</v>
          </cell>
          <cell r="M486">
            <v>5.0704701000000001E-3</v>
          </cell>
          <cell r="P486">
            <v>30</v>
          </cell>
        </row>
        <row r="487">
          <cell r="G487">
            <v>-17.350782442500002</v>
          </cell>
          <cell r="H487">
            <v>3.4234951048000002</v>
          </cell>
          <cell r="I487">
            <v>-1.7258568500000002E-2</v>
          </cell>
          <cell r="J487">
            <v>41.613454192500001</v>
          </cell>
          <cell r="K487">
            <v>1</v>
          </cell>
          <cell r="L487">
            <v>-0.35557454900000002</v>
          </cell>
          <cell r="M487">
            <v>6.5438491700000004E-2</v>
          </cell>
          <cell r="P487">
            <v>30</v>
          </cell>
        </row>
        <row r="488">
          <cell r="G488">
            <v>-69.6076302556</v>
          </cell>
          <cell r="H488">
            <v>33.927372124500003</v>
          </cell>
          <cell r="I488">
            <v>-0.24686940199999999</v>
          </cell>
          <cell r="J488">
            <v>128.5731380716</v>
          </cell>
          <cell r="K488">
            <v>1</v>
          </cell>
          <cell r="L488">
            <v>-0.17348557310000001</v>
          </cell>
          <cell r="M488">
            <v>0.34264849510000001</v>
          </cell>
          <cell r="P488">
            <v>30</v>
          </cell>
        </row>
        <row r="489">
          <cell r="G489">
            <v>0.4379270281</v>
          </cell>
          <cell r="H489">
            <v>-0.18927065730000001</v>
          </cell>
          <cell r="I489">
            <v>7.0702449999999995E-4</v>
          </cell>
          <cell r="J489">
            <v>21.685056765399999</v>
          </cell>
          <cell r="K489">
            <v>1</v>
          </cell>
          <cell r="L489">
            <v>-3.8459372200000001E-2</v>
          </cell>
          <cell r="M489">
            <v>-3.5373004999999999E-3</v>
          </cell>
          <cell r="P489">
            <v>30</v>
          </cell>
        </row>
        <row r="490">
          <cell r="G490">
            <v>-30.019100679600001</v>
          </cell>
          <cell r="H490">
            <v>7.4553655776000003</v>
          </cell>
          <cell r="I490">
            <v>-5.4419371899999999E-2</v>
          </cell>
          <cell r="J490">
            <v>58.408209287299997</v>
          </cell>
          <cell r="K490">
            <v>1</v>
          </cell>
          <cell r="L490">
            <v>-0.4120468699</v>
          </cell>
          <cell r="M490">
            <v>0.10507921000000001</v>
          </cell>
          <cell r="P490">
            <v>30</v>
          </cell>
        </row>
        <row r="491">
          <cell r="G491">
            <v>-57.209392147499997</v>
          </cell>
          <cell r="H491">
            <v>46.344513467200002</v>
          </cell>
          <cell r="I491">
            <v>-0.4128401672</v>
          </cell>
          <cell r="J491">
            <v>88.527112166699993</v>
          </cell>
          <cell r="K491">
            <v>0</v>
          </cell>
          <cell r="L491">
            <v>0.34507105890000001</v>
          </cell>
          <cell r="M491">
            <v>0.35535215780000001</v>
          </cell>
          <cell r="P491">
            <v>30</v>
          </cell>
        </row>
        <row r="492">
          <cell r="G492">
            <v>-1.6041017234999999</v>
          </cell>
          <cell r="H492">
            <v>-5.6336998700000002E-2</v>
          </cell>
          <cell r="I492">
            <v>6.4327790000000002E-4</v>
          </cell>
          <cell r="J492">
            <v>29.4744322068</v>
          </cell>
          <cell r="K492">
            <v>1</v>
          </cell>
          <cell r="L492">
            <v>-7.4249309499999999E-2</v>
          </cell>
          <cell r="M492">
            <v>-8.6544800000000005E-5</v>
          </cell>
          <cell r="P492">
            <v>30</v>
          </cell>
        </row>
        <row r="493">
          <cell r="G493">
            <v>144.02289949730499</v>
          </cell>
          <cell r="H493">
            <v>0.97520507095428899</v>
          </cell>
          <cell r="I493">
            <v>-0.74696714799763619</v>
          </cell>
          <cell r="J493">
            <v>0</v>
          </cell>
          <cell r="K493">
            <v>0</v>
          </cell>
          <cell r="L493">
            <v>0</v>
          </cell>
          <cell r="M493">
            <v>0</v>
          </cell>
          <cell r="P493">
            <v>30</v>
          </cell>
        </row>
        <row r="494">
          <cell r="G494">
            <v>-8.3456280586645629E-2</v>
          </cell>
          <cell r="H494">
            <v>117.98889517430084</v>
          </cell>
          <cell r="I494">
            <v>0.7299706903636014</v>
          </cell>
          <cell r="J494">
            <v>1.0079849106829932</v>
          </cell>
          <cell r="K494">
            <v>1.7990078626863908E-2</v>
          </cell>
          <cell r="L494">
            <v>0</v>
          </cell>
          <cell r="M494">
            <v>0</v>
          </cell>
          <cell r="P494">
            <v>30</v>
          </cell>
        </row>
        <row r="495">
          <cell r="G495">
            <v>141.76289357132103</v>
          </cell>
          <cell r="H495">
            <v>0.97554681093957729</v>
          </cell>
          <cell r="I495">
            <v>-0.76468626885656854</v>
          </cell>
          <cell r="J495">
            <v>0</v>
          </cell>
          <cell r="K495">
            <v>0</v>
          </cell>
          <cell r="L495">
            <v>0</v>
          </cell>
          <cell r="M495">
            <v>0</v>
          </cell>
          <cell r="P495">
            <v>30</v>
          </cell>
        </row>
        <row r="496">
          <cell r="G496">
            <v>9.229405538712971</v>
          </cell>
          <cell r="H496">
            <v>-13.182273803108886</v>
          </cell>
          <cell r="I496">
            <v>-2.1360477289363682</v>
          </cell>
          <cell r="J496">
            <v>0</v>
          </cell>
          <cell r="K496">
            <v>0</v>
          </cell>
          <cell r="L496">
            <v>0</v>
          </cell>
          <cell r="M496">
            <v>0</v>
          </cell>
          <cell r="P496">
            <v>30</v>
          </cell>
        </row>
        <row r="497">
          <cell r="G497">
            <v>-0.1018185698055816</v>
          </cell>
          <cell r="H497">
            <v>105.50686303448323</v>
          </cell>
          <cell r="I497">
            <v>2.4439528114773106E-2</v>
          </cell>
          <cell r="J497">
            <v>0.85412144862741035</v>
          </cell>
          <cell r="K497">
            <v>2.7255478090423661E-2</v>
          </cell>
          <cell r="L497">
            <v>0</v>
          </cell>
          <cell r="M497">
            <v>0</v>
          </cell>
          <cell r="P497">
            <v>30</v>
          </cell>
        </row>
        <row r="498">
          <cell r="G498">
            <v>8.7250418195487817E-2</v>
          </cell>
          <cell r="H498">
            <v>95.394231294955958</v>
          </cell>
          <cell r="I498">
            <v>0.79332526919124247</v>
          </cell>
          <cell r="J498">
            <v>0.91912348137966848</v>
          </cell>
          <cell r="K498">
            <v>2.2801954776476174E-2</v>
          </cell>
          <cell r="L498">
            <v>0</v>
          </cell>
          <cell r="M498">
            <v>0</v>
          </cell>
          <cell r="P498">
            <v>30</v>
          </cell>
        </row>
        <row r="499">
          <cell r="G499">
            <v>117.07902271888531</v>
          </cell>
          <cell r="H499">
            <v>0.976886685354455</v>
          </cell>
          <cell r="I499">
            <v>-0.79743168870607228</v>
          </cell>
          <cell r="J499">
            <v>0</v>
          </cell>
          <cell r="K499">
            <v>0</v>
          </cell>
          <cell r="L499">
            <v>0</v>
          </cell>
          <cell r="M499">
            <v>0</v>
          </cell>
          <cell r="P499">
            <v>30</v>
          </cell>
        </row>
        <row r="500">
          <cell r="G500">
            <v>124.26387621991792</v>
          </cell>
          <cell r="H500">
            <v>0.97579289684504633</v>
          </cell>
          <cell r="I500">
            <v>-0.75841676477110442</v>
          </cell>
          <cell r="J500">
            <v>0</v>
          </cell>
          <cell r="K500">
            <v>0</v>
          </cell>
          <cell r="L500">
            <v>0</v>
          </cell>
          <cell r="M500">
            <v>0</v>
          </cell>
          <cell r="P500">
            <v>30</v>
          </cell>
        </row>
        <row r="501">
          <cell r="G501">
            <v>0.18177182886167834</v>
          </cell>
          <cell r="H501">
            <v>127.84199048298203</v>
          </cell>
          <cell r="I501">
            <v>1.0416596665657234</v>
          </cell>
          <cell r="J501">
            <v>1.095171959691069</v>
          </cell>
          <cell r="K501">
            <v>2.3467894738353583E-2</v>
          </cell>
          <cell r="L501">
            <v>0</v>
          </cell>
          <cell r="M501">
            <v>0</v>
          </cell>
          <cell r="P501">
            <v>30</v>
          </cell>
        </row>
        <row r="502">
          <cell r="G502">
            <v>-9.8856483319600938E-2</v>
          </cell>
          <cell r="H502">
            <v>136.84949061965534</v>
          </cell>
          <cell r="I502">
            <v>-0.31858269175792936</v>
          </cell>
          <cell r="J502">
            <v>0.87141261590495422</v>
          </cell>
          <cell r="K502">
            <v>2.4926476482783604E-2</v>
          </cell>
          <cell r="L502">
            <v>0</v>
          </cell>
          <cell r="M502">
            <v>0</v>
          </cell>
          <cell r="P502">
            <v>30</v>
          </cell>
        </row>
        <row r="503">
          <cell r="G503">
            <v>-4.4393953418804379</v>
          </cell>
          <cell r="H503">
            <v>253.96965750362378</v>
          </cell>
          <cell r="I503">
            <v>-0.93247263662778579</v>
          </cell>
          <cell r="J503">
            <v>0.63085488688258584</v>
          </cell>
          <cell r="K503">
            <v>1.6320478006376956E-3</v>
          </cell>
          <cell r="L503">
            <v>0</v>
          </cell>
          <cell r="M503">
            <v>0</v>
          </cell>
          <cell r="P503">
            <v>30</v>
          </cell>
        </row>
        <row r="504">
          <cell r="G504">
            <v>-2.1002725422719601</v>
          </cell>
          <cell r="H504">
            <v>118.67126167503635</v>
          </cell>
          <cell r="I504">
            <v>-0.28716234375983923</v>
          </cell>
          <cell r="J504">
            <v>0.76159109937855951</v>
          </cell>
          <cell r="K504">
            <v>1.349861033855398E-3</v>
          </cell>
          <cell r="L504">
            <v>0</v>
          </cell>
          <cell r="M504">
            <v>0</v>
          </cell>
          <cell r="P504">
            <v>30</v>
          </cell>
        </row>
        <row r="505">
          <cell r="G505">
            <v>-2.290552512633512</v>
          </cell>
          <cell r="H505">
            <v>171.46481972456567</v>
          </cell>
          <cell r="I505">
            <v>-0.61488274010846111</v>
          </cell>
          <cell r="J505">
            <v>0.74655879770790401</v>
          </cell>
          <cell r="K505">
            <v>1.5099996384881798E-3</v>
          </cell>
          <cell r="L505">
            <v>0</v>
          </cell>
          <cell r="M505">
            <v>0</v>
          </cell>
          <cell r="P505">
            <v>30</v>
          </cell>
        </row>
        <row r="506">
          <cell r="G506">
            <v>-1.6324121421171773</v>
          </cell>
          <cell r="H506">
            <v>216.80009333276845</v>
          </cell>
          <cell r="I506">
            <v>-0.35745542930142832</v>
          </cell>
          <cell r="J506">
            <v>0.95105697396821187</v>
          </cell>
          <cell r="K506">
            <v>3.3239018591241801E-4</v>
          </cell>
          <cell r="L506">
            <v>0</v>
          </cell>
          <cell r="M506">
            <v>0</v>
          </cell>
          <cell r="P506">
            <v>30</v>
          </cell>
        </row>
        <row r="507">
          <cell r="G507">
            <v>-1.5910772808200755</v>
          </cell>
          <cell r="H507">
            <v>40.40287464962141</v>
          </cell>
          <cell r="I507">
            <v>3.014477883467016E-2</v>
          </cell>
          <cell r="J507">
            <v>0.6695598748986713</v>
          </cell>
          <cell r="K507">
            <v>1.6031390403977218E-3</v>
          </cell>
          <cell r="L507">
            <v>0</v>
          </cell>
          <cell r="M507">
            <v>0</v>
          </cell>
          <cell r="P507">
            <v>30</v>
          </cell>
        </row>
        <row r="508">
          <cell r="G508">
            <v>-1.0225804304615764</v>
          </cell>
          <cell r="H508">
            <v>122.05271038040118</v>
          </cell>
          <cell r="I508">
            <v>-0.2006981422524805</v>
          </cell>
          <cell r="J508">
            <v>0.87529537900470777</v>
          </cell>
          <cell r="K508">
            <v>5.9415569568884406E-4</v>
          </cell>
          <cell r="L508">
            <v>0</v>
          </cell>
          <cell r="M508">
            <v>0</v>
          </cell>
          <cell r="P508">
            <v>30</v>
          </cell>
        </row>
        <row r="509">
          <cell r="G509">
            <v>-0.6285105035618388</v>
          </cell>
          <cell r="H509">
            <v>76.158525768417817</v>
          </cell>
          <cell r="I509">
            <v>0.29734629527381745</v>
          </cell>
          <cell r="J509">
            <v>0.98492833134059965</v>
          </cell>
          <cell r="K509">
            <v>-3.4274917451357031E-4</v>
          </cell>
          <cell r="L509">
            <v>0</v>
          </cell>
          <cell r="M509">
            <v>0</v>
          </cell>
          <cell r="P509">
            <v>30</v>
          </cell>
        </row>
        <row r="510">
          <cell r="G510">
            <v>-0.59808507483285089</v>
          </cell>
          <cell r="H510">
            <v>78.095480181137248</v>
          </cell>
          <cell r="I510">
            <v>0.41701977853954786</v>
          </cell>
          <cell r="J510">
            <v>0.99708683757848215</v>
          </cell>
          <cell r="K510">
            <v>5.2158599457342263E-5</v>
          </cell>
          <cell r="L510">
            <v>0</v>
          </cell>
          <cell r="M510">
            <v>0</v>
          </cell>
          <cell r="P510">
            <v>30</v>
          </cell>
        </row>
        <row r="511">
          <cell r="G511">
            <v>-0.66229889794278773</v>
          </cell>
          <cell r="H511">
            <v>116.64060289098694</v>
          </cell>
          <cell r="I511">
            <v>0.40209076536088312</v>
          </cell>
          <cell r="J511">
            <v>1.1320176332524483</v>
          </cell>
          <cell r="K511">
            <v>-6.6210582433397431E-4</v>
          </cell>
          <cell r="L511">
            <v>0</v>
          </cell>
          <cell r="M511">
            <v>0</v>
          </cell>
          <cell r="P511">
            <v>30</v>
          </cell>
        </row>
        <row r="512">
          <cell r="G512">
            <v>-0.47150150407435343</v>
          </cell>
          <cell r="H512">
            <v>39.532702990902912</v>
          </cell>
          <cell r="I512">
            <v>0.12877138883905698</v>
          </cell>
          <cell r="J512">
            <v>0.9040927285093856</v>
          </cell>
          <cell r="K512">
            <v>5.19127335298983E-4</v>
          </cell>
          <cell r="L512">
            <v>0</v>
          </cell>
          <cell r="M512">
            <v>0</v>
          </cell>
          <cell r="P512">
            <v>30</v>
          </cell>
        </row>
        <row r="513">
          <cell r="G513">
            <v>79.785228525613803</v>
          </cell>
          <cell r="H513">
            <v>0.98220917150233267</v>
          </cell>
          <cell r="I513">
            <v>-0.63235688550199409</v>
          </cell>
          <cell r="J513">
            <v>0</v>
          </cell>
          <cell r="K513">
            <v>0</v>
          </cell>
          <cell r="L513">
            <v>0</v>
          </cell>
          <cell r="M513">
            <v>0</v>
          </cell>
          <cell r="P513">
            <v>30</v>
          </cell>
        </row>
        <row r="514">
          <cell r="G514">
            <v>-1.3918525135372233</v>
          </cell>
          <cell r="H514">
            <v>103.43190918575984</v>
          </cell>
          <cell r="I514">
            <v>-2.0765348788087432E-2</v>
          </cell>
          <cell r="J514">
            <v>0.86891620051102014</v>
          </cell>
          <cell r="K514">
            <v>7.5465267130795993E-4</v>
          </cell>
          <cell r="L514">
            <v>0</v>
          </cell>
          <cell r="M514">
            <v>0</v>
          </cell>
          <cell r="P514">
            <v>30</v>
          </cell>
        </row>
        <row r="515">
          <cell r="G515">
            <v>71.509836853769869</v>
          </cell>
          <cell r="H515">
            <v>0.98413138906834463</v>
          </cell>
          <cell r="I515">
            <v>-0.71197596466454194</v>
          </cell>
          <cell r="J515">
            <v>0</v>
          </cell>
          <cell r="K515">
            <v>0</v>
          </cell>
          <cell r="L515">
            <v>0</v>
          </cell>
          <cell r="M515">
            <v>0</v>
          </cell>
          <cell r="P515">
            <v>30</v>
          </cell>
        </row>
        <row r="516">
          <cell r="G516">
            <v>-1.0579441977007766</v>
          </cell>
          <cell r="H516">
            <v>183.40425884668201</v>
          </cell>
          <cell r="I516">
            <v>-5.870445403389106E-2</v>
          </cell>
          <cell r="J516">
            <v>1.0481447210512138</v>
          </cell>
          <cell r="K516">
            <v>2.3434421947900652E-4</v>
          </cell>
          <cell r="L516">
            <v>0</v>
          </cell>
          <cell r="M516">
            <v>0</v>
          </cell>
          <cell r="P516">
            <v>30</v>
          </cell>
        </row>
        <row r="517">
          <cell r="G517">
            <v>-0.95022993748383133</v>
          </cell>
          <cell r="H517">
            <v>44.322293363365766</v>
          </cell>
          <cell r="I517">
            <v>6.7467898455505189E-3</v>
          </cell>
          <cell r="J517">
            <v>0.78896455386245501</v>
          </cell>
          <cell r="K517">
            <v>1.1112432510506115E-3</v>
          </cell>
          <cell r="L517">
            <v>0</v>
          </cell>
          <cell r="M517">
            <v>0</v>
          </cell>
          <cell r="P517">
            <v>30</v>
          </cell>
        </row>
        <row r="518">
          <cell r="G518">
            <v>71.094959690965311</v>
          </cell>
          <cell r="H518">
            <v>0.97584040744981948</v>
          </cell>
          <cell r="I518">
            <v>-0.6607489923777452</v>
          </cell>
          <cell r="J518">
            <v>0</v>
          </cell>
          <cell r="K518">
            <v>0</v>
          </cell>
          <cell r="L518">
            <v>0</v>
          </cell>
          <cell r="M518">
            <v>0</v>
          </cell>
          <cell r="P518">
            <v>30</v>
          </cell>
        </row>
        <row r="519">
          <cell r="G519">
            <v>-0.84117144525870169</v>
          </cell>
          <cell r="H519">
            <v>65.414085749567391</v>
          </cell>
          <cell r="I519">
            <v>0.51702405139025187</v>
          </cell>
          <cell r="J519">
            <v>1.0285763888251238</v>
          </cell>
          <cell r="K519">
            <v>-7.1761813941206785E-5</v>
          </cell>
          <cell r="L519">
            <v>0</v>
          </cell>
          <cell r="M519">
            <v>0</v>
          </cell>
          <cell r="P519">
            <v>30</v>
          </cell>
        </row>
        <row r="520">
          <cell r="G520">
            <v>-0.94358189929626446</v>
          </cell>
          <cell r="H520">
            <v>67.650906690663163</v>
          </cell>
          <cell r="I520">
            <v>0.57365980171019881</v>
          </cell>
          <cell r="J520">
            <v>1.0191157805293196</v>
          </cell>
          <cell r="K520">
            <v>-4.7830588356641647E-5</v>
          </cell>
          <cell r="L520">
            <v>0</v>
          </cell>
          <cell r="M520">
            <v>0</v>
          </cell>
          <cell r="P520">
            <v>30</v>
          </cell>
        </row>
        <row r="521">
          <cell r="G521">
            <v>-9.8837309177338684E-3</v>
          </cell>
          <cell r="H521">
            <v>134.1061472773317</v>
          </cell>
          <cell r="I521">
            <v>-0.26311591474401141</v>
          </cell>
          <cell r="J521">
            <v>0.98767714289740494</v>
          </cell>
          <cell r="K521">
            <v>1.3062880331126646E-2</v>
          </cell>
          <cell r="L521">
            <v>0</v>
          </cell>
          <cell r="M521">
            <v>0</v>
          </cell>
          <cell r="P521">
            <v>30</v>
          </cell>
        </row>
        <row r="522">
          <cell r="G522">
            <v>23.941455983784099</v>
          </cell>
          <cell r="H522">
            <v>0.97074450961990166</v>
          </cell>
          <cell r="I522">
            <v>-0.62011647718497587</v>
          </cell>
          <cell r="J522">
            <v>0</v>
          </cell>
          <cell r="K522">
            <v>0</v>
          </cell>
          <cell r="L522">
            <v>0</v>
          </cell>
          <cell r="M522">
            <v>0</v>
          </cell>
          <cell r="P522">
            <v>30</v>
          </cell>
        </row>
        <row r="523">
          <cell r="G523">
            <v>-28.105602508600001</v>
          </cell>
          <cell r="H523">
            <v>4.4693302940999997</v>
          </cell>
          <cell r="I523">
            <v>-4.2184582399999997E-2</v>
          </cell>
          <cell r="J523">
            <v>53.569299114800003</v>
          </cell>
          <cell r="K523">
            <v>1</v>
          </cell>
          <cell r="L523">
            <v>-0.48506906500000002</v>
          </cell>
          <cell r="M523">
            <v>7.1041404799999999E-2</v>
          </cell>
          <cell r="P523">
            <v>30</v>
          </cell>
        </row>
        <row r="524">
          <cell r="G524">
            <v>-44.602986088999998</v>
          </cell>
          <cell r="H524">
            <v>7.5509736083999996</v>
          </cell>
          <cell r="I524">
            <v>-7.7511003699999997E-2</v>
          </cell>
          <cell r="J524">
            <v>84.285173820200001</v>
          </cell>
          <cell r="K524">
            <v>1</v>
          </cell>
          <cell r="L524">
            <v>-0.4790193794</v>
          </cell>
          <cell r="M524">
            <v>7.5954870499999994E-2</v>
          </cell>
          <cell r="P524">
            <v>30</v>
          </cell>
        </row>
        <row r="525">
          <cell r="G525">
            <v>-1.4816680585999999</v>
          </cell>
          <cell r="H525">
            <v>0.14920728359999999</v>
          </cell>
          <cell r="I525">
            <v>-1.2351306000000001E-3</v>
          </cell>
          <cell r="J525">
            <v>32.089791259899997</v>
          </cell>
          <cell r="K525">
            <v>1</v>
          </cell>
          <cell r="L525">
            <v>-4.84540527E-2</v>
          </cell>
          <cell r="M525">
            <v>2.7795407999999999E-3</v>
          </cell>
          <cell r="P525">
            <v>30</v>
          </cell>
        </row>
        <row r="526">
          <cell r="G526">
            <v>65.988289549276288</v>
          </cell>
          <cell r="H526">
            <v>0.97558314298908011</v>
          </cell>
          <cell r="I526">
            <v>-0.62969506868904856</v>
          </cell>
          <cell r="J526">
            <v>0</v>
          </cell>
          <cell r="K526">
            <v>0</v>
          </cell>
          <cell r="L526">
            <v>0</v>
          </cell>
          <cell r="M526">
            <v>0</v>
          </cell>
          <cell r="P526">
            <v>30</v>
          </cell>
        </row>
        <row r="527">
          <cell r="G527">
            <v>-1.100111458740457</v>
          </cell>
          <cell r="H527">
            <v>81.48598515349579</v>
          </cell>
          <cell r="I527">
            <v>0.40462473959720502</v>
          </cell>
          <cell r="J527">
            <v>0.99029587786722484</v>
          </cell>
          <cell r="K527">
            <v>4.8043829221318455E-4</v>
          </cell>
          <cell r="L527">
            <v>0</v>
          </cell>
          <cell r="M527">
            <v>0</v>
          </cell>
          <cell r="P527">
            <v>30</v>
          </cell>
        </row>
        <row r="528">
          <cell r="G528">
            <v>-1.2045922176697226</v>
          </cell>
          <cell r="H528">
            <v>64.347478665040782</v>
          </cell>
          <cell r="I528">
            <v>0.80780301025347723</v>
          </cell>
          <cell r="J528">
            <v>1.0128467783427257</v>
          </cell>
          <cell r="K528">
            <v>-3.936001115842169E-5</v>
          </cell>
          <cell r="L528">
            <v>0</v>
          </cell>
          <cell r="M528">
            <v>0</v>
          </cell>
          <cell r="P528">
            <v>30</v>
          </cell>
        </row>
        <row r="529">
          <cell r="G529">
            <v>-0.11373956479549256</v>
          </cell>
          <cell r="H529">
            <v>149.59974645510491</v>
          </cell>
          <cell r="I529">
            <v>-0.29617740929156772</v>
          </cell>
          <cell r="J529">
            <v>0.96573791459783642</v>
          </cell>
          <cell r="K529">
            <v>1.1639559553163028E-2</v>
          </cell>
          <cell r="L529">
            <v>0</v>
          </cell>
          <cell r="M529">
            <v>0</v>
          </cell>
          <cell r="P529">
            <v>30</v>
          </cell>
        </row>
        <row r="530">
          <cell r="G530">
            <v>-0.53200324301996937</v>
          </cell>
          <cell r="H530">
            <v>11.694689336833441</v>
          </cell>
          <cell r="I530">
            <v>2.8594170130884793</v>
          </cell>
          <cell r="J530">
            <v>1.3328571962849558</v>
          </cell>
          <cell r="K530">
            <v>-1.8098928422895192E-3</v>
          </cell>
          <cell r="L530">
            <v>0</v>
          </cell>
          <cell r="M530">
            <v>0</v>
          </cell>
          <cell r="P530">
            <v>30</v>
          </cell>
        </row>
        <row r="531">
          <cell r="G531">
            <v>-29.064567462500001</v>
          </cell>
          <cell r="H531">
            <v>4.8107496311000002</v>
          </cell>
          <cell r="I531">
            <v>-4.5871799800000002E-2</v>
          </cell>
          <cell r="J531">
            <v>59.701958755600003</v>
          </cell>
          <cell r="K531">
            <v>1</v>
          </cell>
          <cell r="L531">
            <v>-0.43651116940000001</v>
          </cell>
          <cell r="M531">
            <v>6.50455546E-2</v>
          </cell>
          <cell r="P531">
            <v>30</v>
          </cell>
        </row>
        <row r="532">
          <cell r="G532">
            <v>-37.4229595041</v>
          </cell>
          <cell r="H532">
            <v>6.3183544161</v>
          </cell>
          <cell r="I532">
            <v>-6.4497175200000006E-2</v>
          </cell>
          <cell r="J532">
            <v>87.070118067400003</v>
          </cell>
          <cell r="K532">
            <v>1</v>
          </cell>
          <cell r="L532">
            <v>-0.37073288840000002</v>
          </cell>
          <cell r="M532">
            <v>5.5567863000000002E-2</v>
          </cell>
          <cell r="P532">
            <v>30</v>
          </cell>
        </row>
        <row r="533">
          <cell r="G533">
            <v>142.05815354270001</v>
          </cell>
          <cell r="H533">
            <v>11.56776421</v>
          </cell>
          <cell r="I533">
            <v>-0.14959536940000001</v>
          </cell>
          <cell r="J533">
            <v>-32.4380598109</v>
          </cell>
          <cell r="K533">
            <v>0</v>
          </cell>
          <cell r="L533">
            <v>4.2235696408000001</v>
          </cell>
          <cell r="M533">
            <v>9.4398262600000005E-2</v>
          </cell>
          <cell r="P533">
            <v>30</v>
          </cell>
        </row>
        <row r="534">
          <cell r="G534">
            <v>62.548799136839726</v>
          </cell>
          <cell r="H534">
            <v>0.97474353510173228</v>
          </cell>
          <cell r="I534">
            <v>-0.60533359884388593</v>
          </cell>
          <cell r="J534">
            <v>0</v>
          </cell>
          <cell r="K534">
            <v>0</v>
          </cell>
          <cell r="L534">
            <v>0</v>
          </cell>
          <cell r="M534">
            <v>0</v>
          </cell>
          <cell r="P534">
            <v>30</v>
          </cell>
        </row>
        <row r="535">
          <cell r="G535">
            <v>-1.1172834074826397</v>
          </cell>
          <cell r="H535">
            <v>53.223127901677728</v>
          </cell>
          <cell r="I535">
            <v>1.0058935375200635</v>
          </cell>
          <cell r="J535">
            <v>1.0371945462584962</v>
          </cell>
          <cell r="K535">
            <v>-1.0491516814616997E-4</v>
          </cell>
          <cell r="L535">
            <v>0</v>
          </cell>
          <cell r="M535">
            <v>0</v>
          </cell>
          <cell r="P535">
            <v>30</v>
          </cell>
        </row>
        <row r="536">
          <cell r="G536">
            <v>-1.1991118719930316</v>
          </cell>
          <cell r="H536">
            <v>53.164578112180877</v>
          </cell>
          <cell r="I536">
            <v>1.0815517241530002</v>
          </cell>
          <cell r="J536">
            <v>1.0334636938336801</v>
          </cell>
          <cell r="K536">
            <v>-1.0854248865946797E-4</v>
          </cell>
          <cell r="L536">
            <v>0</v>
          </cell>
          <cell r="M536">
            <v>0</v>
          </cell>
          <cell r="P536">
            <v>30</v>
          </cell>
        </row>
        <row r="537">
          <cell r="G537">
            <v>-0.12023679604074318</v>
          </cell>
          <cell r="H537">
            <v>139.26033224035174</v>
          </cell>
          <cell r="I537">
            <v>-0.24803665931918781</v>
          </cell>
          <cell r="J537">
            <v>0.95428752565158903</v>
          </cell>
          <cell r="K537">
            <v>1.2033792224457864E-2</v>
          </cell>
          <cell r="L537">
            <v>0</v>
          </cell>
          <cell r="M537">
            <v>0</v>
          </cell>
          <cell r="P537">
            <v>30</v>
          </cell>
        </row>
        <row r="538">
          <cell r="G538">
            <v>-0.55805607722685679</v>
          </cell>
          <cell r="H538">
            <v>11.996215315374924</v>
          </cell>
          <cell r="I538">
            <v>2.7635186459241319</v>
          </cell>
          <cell r="J538">
            <v>1.3067642049167629</v>
          </cell>
          <cell r="K538">
            <v>-1.6366017310801178E-3</v>
          </cell>
          <cell r="L538">
            <v>0</v>
          </cell>
          <cell r="M538">
            <v>0</v>
          </cell>
          <cell r="P538">
            <v>30</v>
          </cell>
        </row>
        <row r="539">
          <cell r="G539">
            <v>-29.869672552200001</v>
          </cell>
          <cell r="H539">
            <v>4.8638196801999998</v>
          </cell>
          <cell r="I539">
            <v>-4.6523692899999997E-2</v>
          </cell>
          <cell r="J539">
            <v>60.184198437100001</v>
          </cell>
          <cell r="K539">
            <v>1</v>
          </cell>
          <cell r="L539">
            <v>-0.44694895169999999</v>
          </cell>
          <cell r="M539">
            <v>6.5706899599999993E-2</v>
          </cell>
          <cell r="P539">
            <v>30</v>
          </cell>
        </row>
        <row r="540">
          <cell r="G540">
            <v>-41.243571276499999</v>
          </cell>
          <cell r="H540">
            <v>6.9146527743000004</v>
          </cell>
          <cell r="I540">
            <v>-7.0953764099999997E-2</v>
          </cell>
          <cell r="J540">
            <v>89.416753419200006</v>
          </cell>
          <cell r="K540">
            <v>1</v>
          </cell>
          <cell r="L540">
            <v>-0.4002723936</v>
          </cell>
          <cell r="M540">
            <v>6.0263722399999997E-2</v>
          </cell>
          <cell r="P540">
            <v>30</v>
          </cell>
        </row>
        <row r="541">
          <cell r="G541">
            <v>2.6198964827000002</v>
          </cell>
          <cell r="H541">
            <v>2.6375175899999999E-2</v>
          </cell>
          <cell r="I541">
            <v>-6.0566579999999997E-4</v>
          </cell>
          <cell r="J541">
            <v>30.239699399399999</v>
          </cell>
          <cell r="K541">
            <v>1</v>
          </cell>
          <cell r="L541">
            <v>1.8043041700000002E-2</v>
          </cell>
          <cell r="M541">
            <v>8.9571240000000003E-4</v>
          </cell>
          <cell r="P541">
            <v>30</v>
          </cell>
        </row>
        <row r="542">
          <cell r="G542">
            <v>72.99649637347882</v>
          </cell>
          <cell r="H542">
            <v>0.97396323193915801</v>
          </cell>
          <cell r="I542">
            <v>-0.60650619968355735</v>
          </cell>
          <cell r="J542">
            <v>0</v>
          </cell>
          <cell r="K542">
            <v>0</v>
          </cell>
          <cell r="L542">
            <v>0</v>
          </cell>
          <cell r="M542">
            <v>0</v>
          </cell>
          <cell r="P542">
            <v>30</v>
          </cell>
        </row>
        <row r="543">
          <cell r="G543">
            <v>-1.0429510476739552</v>
          </cell>
          <cell r="H543">
            <v>36.653675130302354</v>
          </cell>
          <cell r="I543">
            <v>2.0221301762794668</v>
          </cell>
          <cell r="J543">
            <v>1.2007859926072422</v>
          </cell>
          <cell r="K543">
            <v>-1.0283224717514484E-3</v>
          </cell>
          <cell r="L543">
            <v>0</v>
          </cell>
          <cell r="M543">
            <v>0</v>
          </cell>
          <cell r="P543">
            <v>30</v>
          </cell>
        </row>
        <row r="544">
          <cell r="G544">
            <v>71.625384564128737</v>
          </cell>
          <cell r="H544">
            <v>0.97700568977772351</v>
          </cell>
          <cell r="I544">
            <v>-0.67444597436168452</v>
          </cell>
          <cell r="J544">
            <v>0</v>
          </cell>
          <cell r="K544">
            <v>0</v>
          </cell>
          <cell r="L544">
            <v>0</v>
          </cell>
          <cell r="M544">
            <v>0</v>
          </cell>
          <cell r="P544">
            <v>30</v>
          </cell>
        </row>
        <row r="545">
          <cell r="G545">
            <v>93.685080661550742</v>
          </cell>
          <cell r="H545">
            <v>0.98302719624226309</v>
          </cell>
          <cell r="I545">
            <v>-0.84325262310563043</v>
          </cell>
          <cell r="J545">
            <v>0</v>
          </cell>
          <cell r="K545">
            <v>0</v>
          </cell>
          <cell r="L545">
            <v>0</v>
          </cell>
          <cell r="M545">
            <v>0</v>
          </cell>
          <cell r="P545">
            <v>30</v>
          </cell>
        </row>
        <row r="546">
          <cell r="G546">
            <v>-0.64825071224148012</v>
          </cell>
          <cell r="H546">
            <v>16.791256417592873</v>
          </cell>
          <cell r="I546">
            <v>2.3501055592621647</v>
          </cell>
          <cell r="J546">
            <v>1.2526944169613994</v>
          </cell>
          <cell r="K546">
            <v>-1.2722973397641488E-3</v>
          </cell>
          <cell r="L546">
            <v>0</v>
          </cell>
          <cell r="M546">
            <v>0</v>
          </cell>
          <cell r="P546">
            <v>30</v>
          </cell>
        </row>
        <row r="547">
          <cell r="G547">
            <v>-37.614784333099998</v>
          </cell>
          <cell r="H547">
            <v>6.6952930254999998</v>
          </cell>
          <cell r="I547">
            <v>-6.8576768600000004E-2</v>
          </cell>
          <cell r="J547">
            <v>74.279235909500002</v>
          </cell>
          <cell r="K547">
            <v>1</v>
          </cell>
          <cell r="L547">
            <v>-0.43990085649999999</v>
          </cell>
          <cell r="M547">
            <v>6.9642695599999999E-2</v>
          </cell>
          <cell r="P547">
            <v>30</v>
          </cell>
        </row>
        <row r="548">
          <cell r="G548">
            <v>-49.322131178200003</v>
          </cell>
          <cell r="H548">
            <v>7.9700982304999997</v>
          </cell>
          <cell r="I548">
            <v>-8.3691271400000003E-2</v>
          </cell>
          <cell r="J548">
            <v>105.86615064199999</v>
          </cell>
          <cell r="K548">
            <v>1</v>
          </cell>
          <cell r="L548">
            <v>-0.41139023019999998</v>
          </cell>
          <cell r="M548">
            <v>5.9290057700000003E-2</v>
          </cell>
          <cell r="P548">
            <v>30</v>
          </cell>
        </row>
        <row r="549">
          <cell r="G549">
            <v>0.20412541109999999</v>
          </cell>
          <cell r="H549">
            <v>9.5893697599999994E-2</v>
          </cell>
          <cell r="I549">
            <v>-1.0419651E-3</v>
          </cell>
          <cell r="J549">
            <v>41.8103819894</v>
          </cell>
          <cell r="K549">
            <v>1</v>
          </cell>
          <cell r="L549">
            <v>-1.9077386000000002E-2</v>
          </cell>
          <cell r="M549">
            <v>1.4864618E-3</v>
          </cell>
          <cell r="P549">
            <v>30</v>
          </cell>
        </row>
        <row r="550">
          <cell r="G550">
            <v>-1.3763510565833148</v>
          </cell>
          <cell r="H550">
            <v>36.303824538678128</v>
          </cell>
          <cell r="I550">
            <v>2.6353432413017606</v>
          </cell>
          <cell r="J550">
            <v>1.2798592334364911</v>
          </cell>
          <cell r="K550">
            <v>-1.4227764631971418E-3</v>
          </cell>
          <cell r="L550">
            <v>0</v>
          </cell>
          <cell r="M550">
            <v>0</v>
          </cell>
          <cell r="P550">
            <v>30</v>
          </cell>
        </row>
        <row r="551">
          <cell r="G551">
            <v>-1.1256115267681037</v>
          </cell>
          <cell r="H551">
            <v>39.709654121666738</v>
          </cell>
          <cell r="I551">
            <v>1.8730455765429943</v>
          </cell>
          <cell r="J551">
            <v>1.1657330759554279</v>
          </cell>
          <cell r="K551">
            <v>-7.9028305225863115E-4</v>
          </cell>
          <cell r="L551">
            <v>0</v>
          </cell>
          <cell r="M551">
            <v>0</v>
          </cell>
          <cell r="P551">
            <v>30</v>
          </cell>
        </row>
        <row r="552">
          <cell r="G552">
            <v>72.49747093327845</v>
          </cell>
          <cell r="H552">
            <v>0.97681076316849491</v>
          </cell>
          <cell r="I552">
            <v>-0.66249708073084035</v>
          </cell>
          <cell r="J552">
            <v>0</v>
          </cell>
          <cell r="K552">
            <v>0</v>
          </cell>
          <cell r="L552">
            <v>0</v>
          </cell>
          <cell r="M552">
            <v>0</v>
          </cell>
          <cell r="P552">
            <v>30</v>
          </cell>
        </row>
        <row r="553">
          <cell r="G553">
            <v>94.511082652216729</v>
          </cell>
          <cell r="H553">
            <v>0.9826465187012059</v>
          </cell>
          <cell r="I553">
            <v>-0.82825672638174452</v>
          </cell>
          <cell r="J553">
            <v>0</v>
          </cell>
          <cell r="K553">
            <v>0</v>
          </cell>
          <cell r="L553">
            <v>0</v>
          </cell>
          <cell r="M553">
            <v>0</v>
          </cell>
          <cell r="P553">
            <v>30</v>
          </cell>
        </row>
        <row r="554">
          <cell r="G554">
            <v>-0.69690085918736611</v>
          </cell>
          <cell r="H554">
            <v>17.906494897622391</v>
          </cell>
          <cell r="I554">
            <v>2.2978366591763204</v>
          </cell>
          <cell r="J554">
            <v>1.2369948161361259</v>
          </cell>
          <cell r="K554">
            <v>-1.1481712461915011E-3</v>
          </cell>
          <cell r="L554">
            <v>0</v>
          </cell>
          <cell r="M554">
            <v>0</v>
          </cell>
          <cell r="P554">
            <v>30</v>
          </cell>
        </row>
        <row r="555">
          <cell r="G555">
            <v>-38.668583526699997</v>
          </cell>
          <cell r="H555">
            <v>6.9415890040999999</v>
          </cell>
          <cell r="I555">
            <v>-7.1079494800000004E-2</v>
          </cell>
          <cell r="J555">
            <v>77.155974316200002</v>
          </cell>
          <cell r="K555">
            <v>1</v>
          </cell>
          <cell r="L555">
            <v>-0.4328532343</v>
          </cell>
          <cell r="M555">
            <v>6.8912528900000006E-2</v>
          </cell>
          <cell r="P555">
            <v>30</v>
          </cell>
        </row>
        <row r="556">
          <cell r="G556">
            <v>-51.906560824099998</v>
          </cell>
          <cell r="H556">
            <v>8.4816632567999992</v>
          </cell>
          <cell r="I556">
            <v>-8.8622925399999997E-2</v>
          </cell>
          <cell r="J556">
            <v>110.93921164149999</v>
          </cell>
          <cell r="K556">
            <v>1</v>
          </cell>
          <cell r="L556">
            <v>-0.41061370050000001</v>
          </cell>
          <cell r="M556">
            <v>5.97358791E-2</v>
          </cell>
          <cell r="P556">
            <v>30</v>
          </cell>
        </row>
        <row r="557">
          <cell r="G557">
            <v>-2.1117203216</v>
          </cell>
          <cell r="H557">
            <v>0.17955002649999999</v>
          </cell>
          <cell r="I557">
            <v>-1.5562353000000001E-3</v>
          </cell>
          <cell r="J557">
            <v>45.480553906799997</v>
          </cell>
          <cell r="K557">
            <v>1</v>
          </cell>
          <cell r="L557">
            <v>-4.9284516700000003E-2</v>
          </cell>
          <cell r="M557">
            <v>2.3605800000000001E-3</v>
          </cell>
          <cell r="P557">
            <v>30</v>
          </cell>
        </row>
        <row r="558">
          <cell r="G558">
            <v>77.211517854877627</v>
          </cell>
          <cell r="H558">
            <v>0.9731264871916544</v>
          </cell>
          <cell r="I558">
            <v>-0.56594686621158052</v>
          </cell>
          <cell r="J558">
            <v>0</v>
          </cell>
          <cell r="K558">
            <v>0</v>
          </cell>
          <cell r="L558">
            <v>0</v>
          </cell>
          <cell r="M558">
            <v>0</v>
          </cell>
          <cell r="P558">
            <v>30</v>
          </cell>
        </row>
        <row r="559">
          <cell r="G559">
            <v>-1.3824834466691838</v>
          </cell>
          <cell r="H559">
            <v>48.556278336344008</v>
          </cell>
          <cell r="I559">
            <v>1.6492895493891635</v>
          </cell>
          <cell r="J559">
            <v>1.1141905451024012</v>
          </cell>
          <cell r="K559">
            <v>-4.1710431625534023E-4</v>
          </cell>
          <cell r="L559">
            <v>0</v>
          </cell>
          <cell r="M559">
            <v>0</v>
          </cell>
          <cell r="P559">
            <v>30</v>
          </cell>
        </row>
        <row r="560">
          <cell r="G560">
            <v>77.072825978286318</v>
          </cell>
          <cell r="H560">
            <v>0.97606909963531296</v>
          </cell>
          <cell r="I560">
            <v>-0.63666248265161685</v>
          </cell>
          <cell r="J560">
            <v>0</v>
          </cell>
          <cell r="K560">
            <v>0</v>
          </cell>
          <cell r="L560">
            <v>0</v>
          </cell>
          <cell r="M560">
            <v>0</v>
          </cell>
          <cell r="P560">
            <v>30</v>
          </cell>
        </row>
        <row r="561">
          <cell r="G561">
            <v>99.663342205644668</v>
          </cell>
          <cell r="H561">
            <v>0.98171336841522161</v>
          </cell>
          <cell r="I561">
            <v>-0.79907208169195965</v>
          </cell>
          <cell r="J561">
            <v>0</v>
          </cell>
          <cell r="K561">
            <v>0</v>
          </cell>
          <cell r="L561">
            <v>0</v>
          </cell>
          <cell r="M561">
            <v>0</v>
          </cell>
          <cell r="P561">
            <v>30</v>
          </cell>
        </row>
        <row r="562">
          <cell r="G562">
            <v>-0.82109033320418257</v>
          </cell>
          <cell r="H562">
            <v>19.092074959105869</v>
          </cell>
          <cell r="I562">
            <v>2.3856095728719269</v>
          </cell>
          <cell r="J562">
            <v>1.2363001142866406</v>
          </cell>
          <cell r="K562">
            <v>-1.183073445296403E-3</v>
          </cell>
          <cell r="L562">
            <v>0</v>
          </cell>
          <cell r="M562">
            <v>0</v>
          </cell>
          <cell r="P562">
            <v>30</v>
          </cell>
        </row>
        <row r="563">
          <cell r="G563">
            <v>-43.4364630245</v>
          </cell>
          <cell r="H563">
            <v>7.7938333509</v>
          </cell>
          <cell r="I563">
            <v>-7.9873007900000001E-2</v>
          </cell>
          <cell r="J563">
            <v>86.664379462699998</v>
          </cell>
          <cell r="K563">
            <v>1</v>
          </cell>
          <cell r="L563">
            <v>-0.43099595029999999</v>
          </cell>
          <cell r="M563">
            <v>6.8539351999999998E-2</v>
          </cell>
          <cell r="P563">
            <v>30</v>
          </cell>
        </row>
        <row r="564">
          <cell r="G564">
            <v>-59.560010334899999</v>
          </cell>
          <cell r="H564">
            <v>9.8320145530000005</v>
          </cell>
          <cell r="I564">
            <v>-0.1025415221</v>
          </cell>
          <cell r="J564">
            <v>125.54792236500001</v>
          </cell>
          <cell r="K564">
            <v>1</v>
          </cell>
          <cell r="L564">
            <v>-0.41318367230000003</v>
          </cell>
          <cell r="M564">
            <v>6.0783344400000001E-2</v>
          </cell>
          <cell r="P564">
            <v>30</v>
          </cell>
        </row>
        <row r="565">
          <cell r="G565">
            <v>-4.0406760544999996</v>
          </cell>
          <cell r="H565">
            <v>0.25347263469999998</v>
          </cell>
          <cell r="I565">
            <v>-1.9990106000000001E-3</v>
          </cell>
          <cell r="J565">
            <v>51.8703841333</v>
          </cell>
          <cell r="K565">
            <v>1</v>
          </cell>
          <cell r="L565">
            <v>-7.1054920800000004E-2</v>
          </cell>
          <cell r="M565">
            <v>2.9913953000000001E-3</v>
          </cell>
          <cell r="P565">
            <v>30</v>
          </cell>
        </row>
        <row r="566">
          <cell r="G566">
            <v>-1.3362529145572303E-5</v>
          </cell>
          <cell r="H566">
            <v>3.1539478308810747E-3</v>
          </cell>
          <cell r="I566">
            <v>-0.22500719442446687</v>
          </cell>
          <cell r="J566">
            <v>5.9574757349120082</v>
          </cell>
          <cell r="K566">
            <v>0</v>
          </cell>
          <cell r="L566">
            <v>0</v>
          </cell>
          <cell r="M566">
            <v>0</v>
          </cell>
          <cell r="P566">
            <v>30</v>
          </cell>
        </row>
        <row r="567">
          <cell r="G567">
            <v>-1.2840839981229782E-5</v>
          </cell>
          <cell r="H567">
            <v>3.0308139438996727E-3</v>
          </cell>
          <cell r="I567">
            <v>-0.21622264656053586</v>
          </cell>
          <cell r="J567">
            <v>5.7248888734456651</v>
          </cell>
          <cell r="K567">
            <v>0</v>
          </cell>
          <cell r="L567">
            <v>0</v>
          </cell>
          <cell r="M567">
            <v>0</v>
          </cell>
          <cell r="P567">
            <v>30</v>
          </cell>
        </row>
        <row r="568">
          <cell r="G568">
            <v>0.68658883168466756</v>
          </cell>
          <cell r="H568">
            <v>12.087764192115493</v>
          </cell>
          <cell r="I568">
            <v>-1.0481892360888732</v>
          </cell>
          <cell r="J568">
            <v>-0.37386195917738663</v>
          </cell>
          <cell r="K568">
            <v>0.11969056611453725</v>
          </cell>
          <cell r="L568">
            <v>0</v>
          </cell>
          <cell r="M568">
            <v>0</v>
          </cell>
          <cell r="P568">
            <v>30</v>
          </cell>
        </row>
        <row r="569">
          <cell r="G569">
            <v>0.74606951038593561</v>
          </cell>
          <cell r="H569">
            <v>14.916953164387113</v>
          </cell>
          <cell r="I569">
            <v>-0.82334851543001442</v>
          </cell>
          <cell r="J569">
            <v>-0.16388177647739766</v>
          </cell>
          <cell r="K569">
            <v>0.10412987084184634</v>
          </cell>
          <cell r="L569">
            <v>0</v>
          </cell>
          <cell r="M569">
            <v>0</v>
          </cell>
          <cell r="P569">
            <v>30</v>
          </cell>
        </row>
        <row r="570">
          <cell r="G570">
            <v>0.59200960593986751</v>
          </cell>
          <cell r="H570">
            <v>25.31464236744695</v>
          </cell>
          <cell r="I570">
            <v>-0.95767273139453202</v>
          </cell>
          <cell r="J570">
            <v>2.3981997453330742E-2</v>
          </cell>
          <cell r="K570">
            <v>9.9939909262371895E-2</v>
          </cell>
          <cell r="L570">
            <v>0</v>
          </cell>
          <cell r="M570">
            <v>0</v>
          </cell>
          <cell r="P570">
            <v>30</v>
          </cell>
        </row>
        <row r="571">
          <cell r="G571">
            <v>0.35235471377794386</v>
          </cell>
          <cell r="H571">
            <v>4.8936321745643436</v>
          </cell>
          <cell r="I571">
            <v>-0.45158148700799822</v>
          </cell>
          <cell r="J571">
            <v>-0.30663919247992</v>
          </cell>
          <cell r="K571">
            <v>0.12333080760618753</v>
          </cell>
          <cell r="L571">
            <v>0</v>
          </cell>
          <cell r="M571">
            <v>0</v>
          </cell>
          <cell r="P571">
            <v>30</v>
          </cell>
        </row>
        <row r="572">
          <cell r="G572">
            <v>-10.9006626342</v>
          </cell>
          <cell r="H572">
            <v>1.5916201818</v>
          </cell>
          <cell r="I572">
            <v>-6.2133480000000003E-4</v>
          </cell>
          <cell r="J572">
            <v>20.347835955200001</v>
          </cell>
          <cell r="K572">
            <v>1</v>
          </cell>
          <cell r="L572">
            <v>-0.51965613779999997</v>
          </cell>
          <cell r="M572">
            <v>7.4406198300000004E-2</v>
          </cell>
          <cell r="P572">
            <v>30</v>
          </cell>
        </row>
        <row r="573">
          <cell r="G573">
            <v>4.2554799339000002</v>
          </cell>
          <cell r="H573">
            <v>-0.1063273025</v>
          </cell>
          <cell r="I573">
            <v>9.6911830000000003E-4</v>
          </cell>
          <cell r="J573">
            <v>22.763965142499998</v>
          </cell>
          <cell r="K573">
            <v>1</v>
          </cell>
          <cell r="L573">
            <v>7.1461296300000005E-2</v>
          </cell>
          <cell r="M573">
            <v>-5.6032260000000002E-4</v>
          </cell>
          <cell r="P573">
            <v>30</v>
          </cell>
        </row>
        <row r="574">
          <cell r="G574">
            <v>0.30841533989999997</v>
          </cell>
          <cell r="H574">
            <v>-1.4875309200000001E-2</v>
          </cell>
          <cell r="I574">
            <v>1.5663910000000001E-4</v>
          </cell>
          <cell r="J574">
            <v>11.2338245938</v>
          </cell>
          <cell r="K574">
            <v>1</v>
          </cell>
          <cell r="L574">
            <v>-2.40464318E-2</v>
          </cell>
          <cell r="M574">
            <v>2.4275070000000001E-4</v>
          </cell>
          <cell r="P574">
            <v>30</v>
          </cell>
        </row>
        <row r="575">
          <cell r="G575">
            <v>80.447032494385709</v>
          </cell>
          <cell r="H575">
            <v>0.97601653999852855</v>
          </cell>
          <cell r="I575">
            <v>-0.64798131179503005</v>
          </cell>
          <cell r="J575">
            <v>0</v>
          </cell>
          <cell r="K575">
            <v>0</v>
          </cell>
          <cell r="L575">
            <v>0</v>
          </cell>
          <cell r="M575">
            <v>0</v>
          </cell>
          <cell r="P575">
            <v>30</v>
          </cell>
        </row>
        <row r="576">
          <cell r="G576">
            <v>73.593032176511727</v>
          </cell>
          <cell r="H576">
            <v>0.97852689838085249</v>
          </cell>
          <cell r="I576">
            <v>-0.72410891870536431</v>
          </cell>
          <cell r="J576">
            <v>0</v>
          </cell>
          <cell r="K576">
            <v>0</v>
          </cell>
          <cell r="L576">
            <v>0</v>
          </cell>
          <cell r="M576">
            <v>0</v>
          </cell>
          <cell r="P576">
            <v>30</v>
          </cell>
        </row>
        <row r="577">
          <cell r="G577">
            <v>78.339922325619341</v>
          </cell>
          <cell r="H577">
            <v>0.97879967204156326</v>
          </cell>
          <cell r="I577">
            <v>-0.71129918219940913</v>
          </cell>
          <cell r="J577">
            <v>0</v>
          </cell>
          <cell r="K577">
            <v>0</v>
          </cell>
          <cell r="L577">
            <v>0</v>
          </cell>
          <cell r="M577">
            <v>0</v>
          </cell>
          <cell r="P577">
            <v>30</v>
          </cell>
        </row>
        <row r="578">
          <cell r="G578">
            <v>102.49201629016339</v>
          </cell>
          <cell r="H578">
            <v>0.98471034918644806</v>
          </cell>
          <cell r="I578">
            <v>-0.87898014949597569</v>
          </cell>
          <cell r="J578">
            <v>0</v>
          </cell>
          <cell r="K578">
            <v>0</v>
          </cell>
          <cell r="L578">
            <v>0</v>
          </cell>
          <cell r="M578">
            <v>0</v>
          </cell>
          <cell r="P578">
            <v>30</v>
          </cell>
        </row>
        <row r="579">
          <cell r="G579">
            <v>-0.67685507187464677</v>
          </cell>
          <cell r="H579">
            <v>23.285350003454759</v>
          </cell>
          <cell r="I579">
            <v>1.6713688453152502</v>
          </cell>
          <cell r="J579">
            <v>1.1443990132175628</v>
          </cell>
          <cell r="K579">
            <v>-3.8959619375846237E-4</v>
          </cell>
          <cell r="L579">
            <v>0</v>
          </cell>
          <cell r="M579">
            <v>0</v>
          </cell>
          <cell r="P579">
            <v>30</v>
          </cell>
        </row>
        <row r="580">
          <cell r="G580">
            <v>-39.809877566300003</v>
          </cell>
          <cell r="H580">
            <v>6.9235623890999998</v>
          </cell>
          <cell r="I580">
            <v>-6.9275293700000004E-2</v>
          </cell>
          <cell r="J580">
            <v>76.627555772700006</v>
          </cell>
          <cell r="K580">
            <v>1</v>
          </cell>
          <cell r="L580">
            <v>-0.45814657279999998</v>
          </cell>
          <cell r="M580">
            <v>7.1620747400000004E-2</v>
          </cell>
          <cell r="P580">
            <v>30</v>
          </cell>
        </row>
        <row r="581">
          <cell r="G581">
            <v>-53.832019478699998</v>
          </cell>
          <cell r="H581">
            <v>8.7392353597000003</v>
          </cell>
          <cell r="I581">
            <v>-8.9775859200000002E-2</v>
          </cell>
          <cell r="J581">
            <v>110.202261393</v>
          </cell>
          <cell r="K581">
            <v>1</v>
          </cell>
          <cell r="L581">
            <v>-0.43612928150000002</v>
          </cell>
          <cell r="M581">
            <v>6.4132705499999998E-2</v>
          </cell>
          <cell r="P581">
            <v>30</v>
          </cell>
        </row>
        <row r="582">
          <cell r="G582">
            <v>-1.6531342061000001</v>
          </cell>
          <cell r="H582">
            <v>0.1724971169</v>
          </cell>
          <cell r="I582">
            <v>-1.5038536999999999E-3</v>
          </cell>
          <cell r="J582">
            <v>44.981510716400003</v>
          </cell>
          <cell r="K582">
            <v>1</v>
          </cell>
          <cell r="L582">
            <v>-4.3100543200000001E-2</v>
          </cell>
          <cell r="M582">
            <v>2.3199634000000001E-3</v>
          </cell>
          <cell r="P582">
            <v>30</v>
          </cell>
        </row>
        <row r="583">
          <cell r="G583">
            <v>-0.5200552287376875</v>
          </cell>
          <cell r="H583">
            <v>22.806941483043669</v>
          </cell>
          <cell r="I583">
            <v>2.902440108538979</v>
          </cell>
          <cell r="J583">
            <v>1.3822582928953226</v>
          </cell>
          <cell r="K583">
            <v>-1.9719867150342677E-3</v>
          </cell>
          <cell r="L583">
            <v>0</v>
          </cell>
          <cell r="M583">
            <v>0</v>
          </cell>
          <cell r="P583">
            <v>30</v>
          </cell>
        </row>
        <row r="584">
          <cell r="G584">
            <v>-0.28641481177680234</v>
          </cell>
          <cell r="H584">
            <v>36.849587102253082</v>
          </cell>
          <cell r="I584">
            <v>0.97159871449429469</v>
          </cell>
          <cell r="J584">
            <v>1.0709006012382527</v>
          </cell>
          <cell r="K584">
            <v>3.7819102359373754E-3</v>
          </cell>
          <cell r="L584">
            <v>0</v>
          </cell>
          <cell r="M584">
            <v>0</v>
          </cell>
          <cell r="P584">
            <v>30</v>
          </cell>
        </row>
        <row r="585">
          <cell r="G585">
            <v>-0.55707485447524585</v>
          </cell>
          <cell r="H585">
            <v>41.70797400775259</v>
          </cell>
          <cell r="I585">
            <v>0.93072930888035865</v>
          </cell>
          <cell r="J585">
            <v>1.066911146978351</v>
          </cell>
          <cell r="K585">
            <v>-8.0176047246386802E-5</v>
          </cell>
          <cell r="L585">
            <v>0</v>
          </cell>
          <cell r="M585">
            <v>0</v>
          </cell>
          <cell r="P585">
            <v>30</v>
          </cell>
        </row>
        <row r="586">
          <cell r="G586">
            <v>-0.31137836988828088</v>
          </cell>
          <cell r="H586">
            <v>48.106363361216879</v>
          </cell>
          <cell r="I586">
            <v>0.9428986794022296</v>
          </cell>
          <cell r="J586">
            <v>1.173462095654104</v>
          </cell>
          <cell r="K586">
            <v>-2.2650674723797781E-4</v>
          </cell>
          <cell r="L586">
            <v>0</v>
          </cell>
          <cell r="M586">
            <v>0</v>
          </cell>
          <cell r="P586">
            <v>30</v>
          </cell>
        </row>
        <row r="587">
          <cell r="G587">
            <v>23.185502140808055</v>
          </cell>
          <cell r="H587">
            <v>0.97796837024013794</v>
          </cell>
          <cell r="I587">
            <v>-0.73564649103155244</v>
          </cell>
          <cell r="J587">
            <v>0</v>
          </cell>
          <cell r="K587">
            <v>0</v>
          </cell>
          <cell r="L587">
            <v>0</v>
          </cell>
          <cell r="M587">
            <v>0</v>
          </cell>
          <cell r="P587">
            <v>30</v>
          </cell>
        </row>
        <row r="588">
          <cell r="G588">
            <v>-136.6675306763</v>
          </cell>
          <cell r="H588">
            <v>32.731849050500003</v>
          </cell>
          <cell r="I588">
            <v>-0.31914623219999999</v>
          </cell>
          <cell r="J588">
            <v>99.283184135799999</v>
          </cell>
          <cell r="K588">
            <v>1</v>
          </cell>
          <cell r="L588">
            <v>-2.4690343828999999</v>
          </cell>
          <cell r="M588">
            <v>0.63553622369999996</v>
          </cell>
          <cell r="P588">
            <v>30</v>
          </cell>
        </row>
        <row r="589">
          <cell r="G589">
            <v>-25.733667152100001</v>
          </cell>
          <cell r="H589">
            <v>4.3090186404999997</v>
          </cell>
          <cell r="I589">
            <v>-3.9144727499999997E-2</v>
          </cell>
          <cell r="J589">
            <v>57.5637063836</v>
          </cell>
          <cell r="K589">
            <v>1</v>
          </cell>
          <cell r="L589">
            <v>-0.38893104740000001</v>
          </cell>
          <cell r="M589">
            <v>5.8180035099999999E-2</v>
          </cell>
          <cell r="P589">
            <v>30</v>
          </cell>
        </row>
        <row r="590">
          <cell r="G590">
            <v>-2.2577918669999999</v>
          </cell>
          <cell r="H590">
            <v>0.1233957539</v>
          </cell>
          <cell r="I590">
            <v>-6.4343859999999996E-4</v>
          </cell>
          <cell r="J590">
            <v>25.147225353100001</v>
          </cell>
          <cell r="K590">
            <v>1</v>
          </cell>
          <cell r="L590">
            <v>-8.5578160400000006E-2</v>
          </cell>
          <cell r="M590">
            <v>3.4422374E-3</v>
          </cell>
          <cell r="P590">
            <v>30</v>
          </cell>
        </row>
        <row r="591">
          <cell r="G591">
            <v>88.705238542176929</v>
          </cell>
          <cell r="H591">
            <v>0.97952572849843944</v>
          </cell>
          <cell r="I591">
            <v>-0.73522628608123153</v>
          </cell>
          <cell r="J591">
            <v>0</v>
          </cell>
          <cell r="K591">
            <v>0</v>
          </cell>
          <cell r="L591">
            <v>0</v>
          </cell>
          <cell r="M591">
            <v>0</v>
          </cell>
          <cell r="P591">
            <v>30</v>
          </cell>
        </row>
        <row r="592">
          <cell r="G592">
            <v>-0.72932040063706538</v>
          </cell>
          <cell r="H592">
            <v>79.126274247505506</v>
          </cell>
          <cell r="I592">
            <v>0.42840537761879932</v>
          </cell>
          <cell r="J592">
            <v>1.0472982232489565</v>
          </cell>
          <cell r="K592">
            <v>5.0018589051296913E-4</v>
          </cell>
          <cell r="L592">
            <v>0</v>
          </cell>
          <cell r="M592">
            <v>0</v>
          </cell>
          <cell r="P592">
            <v>30</v>
          </cell>
        </row>
        <row r="593">
          <cell r="G593">
            <v>-0.85872508115337776</v>
          </cell>
          <cell r="H593">
            <v>64.488348255172951</v>
          </cell>
          <cell r="I593">
            <v>0.8014666813718343</v>
          </cell>
          <cell r="J593">
            <v>1.059191815708602</v>
          </cell>
          <cell r="K593">
            <v>-1.2677899701116232E-4</v>
          </cell>
          <cell r="L593">
            <v>0</v>
          </cell>
          <cell r="M593">
            <v>0</v>
          </cell>
          <cell r="P593">
            <v>30</v>
          </cell>
        </row>
        <row r="594">
          <cell r="G594">
            <v>103.46971840274156</v>
          </cell>
          <cell r="H594">
            <v>0.98820803594672013</v>
          </cell>
          <cell r="I594">
            <v>-0.97898048421184369</v>
          </cell>
          <cell r="J594">
            <v>0</v>
          </cell>
          <cell r="K594">
            <v>0</v>
          </cell>
          <cell r="L594">
            <v>0</v>
          </cell>
          <cell r="M594">
            <v>0</v>
          </cell>
          <cell r="P594">
            <v>30</v>
          </cell>
        </row>
        <row r="595">
          <cell r="G595">
            <v>27.827794791766699</v>
          </cell>
          <cell r="H595">
            <v>0.97399467791625916</v>
          </cell>
          <cell r="I595">
            <v>-0.66867318046088586</v>
          </cell>
          <cell r="J595">
            <v>0</v>
          </cell>
          <cell r="K595">
            <v>0</v>
          </cell>
          <cell r="L595">
            <v>0</v>
          </cell>
          <cell r="M595">
            <v>0</v>
          </cell>
          <cell r="P595">
            <v>30</v>
          </cell>
        </row>
        <row r="596">
          <cell r="G596">
            <v>-30.590834014999999</v>
          </cell>
          <cell r="H596">
            <v>4.7546936772999997</v>
          </cell>
          <cell r="I596">
            <v>-4.3020880300000001E-2</v>
          </cell>
          <cell r="J596">
            <v>58.435312080599999</v>
          </cell>
          <cell r="K596">
            <v>1</v>
          </cell>
          <cell r="L596">
            <v>-0.48907780750000002</v>
          </cell>
          <cell r="M596">
            <v>7.0260473200000007E-2</v>
          </cell>
          <cell r="P596">
            <v>30</v>
          </cell>
        </row>
        <row r="597">
          <cell r="G597">
            <v>-47.559846078</v>
          </cell>
          <cell r="H597">
            <v>7.8875482941000001</v>
          </cell>
          <cell r="I597">
            <v>-7.7646681600000003E-2</v>
          </cell>
          <cell r="J597">
            <v>90.730018361600003</v>
          </cell>
          <cell r="K597">
            <v>1</v>
          </cell>
          <cell r="L597">
            <v>-0.48142578860000002</v>
          </cell>
          <cell r="M597">
            <v>7.4856618400000005E-2</v>
          </cell>
          <cell r="P597">
            <v>30</v>
          </cell>
        </row>
        <row r="598">
          <cell r="G598">
            <v>0.65665823980000004</v>
          </cell>
          <cell r="H598">
            <v>5.8865157699999997E-2</v>
          </cell>
          <cell r="I598">
            <v>-5.5732060000000003E-4</v>
          </cell>
          <cell r="J598">
            <v>33.224126074700003</v>
          </cell>
          <cell r="K598">
            <v>1</v>
          </cell>
          <cell r="L598">
            <v>-1.27610096E-2</v>
          </cell>
          <cell r="M598">
            <v>1.4004516E-3</v>
          </cell>
          <cell r="P598">
            <v>30</v>
          </cell>
        </row>
        <row r="599">
          <cell r="G599">
            <v>84.206840438773469</v>
          </cell>
          <cell r="H599">
            <v>0.97697986639261625</v>
          </cell>
          <cell r="I599">
            <v>-0.69043804178049784</v>
          </cell>
          <cell r="J599">
            <v>0</v>
          </cell>
          <cell r="K599">
            <v>0</v>
          </cell>
          <cell r="L599">
            <v>0</v>
          </cell>
          <cell r="M599">
            <v>0</v>
          </cell>
          <cell r="P599">
            <v>30</v>
          </cell>
        </row>
        <row r="600">
          <cell r="G600">
            <v>-0.91965041822604099</v>
          </cell>
          <cell r="H600">
            <v>43.290482438421307</v>
          </cell>
          <cell r="I600">
            <v>1.6123624737139202</v>
          </cell>
          <cell r="J600">
            <v>1.163555083776119</v>
          </cell>
          <cell r="K600">
            <v>-7.9650499701415555E-4</v>
          </cell>
          <cell r="L600">
            <v>0</v>
          </cell>
          <cell r="M600">
            <v>0</v>
          </cell>
          <cell r="P600">
            <v>30</v>
          </cell>
        </row>
        <row r="601">
          <cell r="G601">
            <v>-1.1121376364632889</v>
          </cell>
          <cell r="H601">
            <v>61.586304750470532</v>
          </cell>
          <cell r="I601">
            <v>1.1198836833471446</v>
          </cell>
          <cell r="J601">
            <v>1.0834070419576183</v>
          </cell>
          <cell r="K601">
            <v>-2.6107423487477851E-4</v>
          </cell>
          <cell r="L601">
            <v>0</v>
          </cell>
          <cell r="M601">
            <v>0</v>
          </cell>
          <cell r="P601">
            <v>30</v>
          </cell>
        </row>
        <row r="602">
          <cell r="G602">
            <v>99.724307592540981</v>
          </cell>
          <cell r="H602">
            <v>0.98551566164507176</v>
          </cell>
          <cell r="I602">
            <v>-0.90625224864720422</v>
          </cell>
          <cell r="J602">
            <v>0</v>
          </cell>
          <cell r="K602">
            <v>0</v>
          </cell>
          <cell r="L602">
            <v>0</v>
          </cell>
          <cell r="M602">
            <v>0</v>
          </cell>
          <cell r="P602">
            <v>30</v>
          </cell>
        </row>
        <row r="603">
          <cell r="G603">
            <v>-0.59022390649726075</v>
          </cell>
          <cell r="H603">
            <v>31.263717255481239</v>
          </cell>
          <cell r="I603">
            <v>1.1417182650896203</v>
          </cell>
          <cell r="J603">
            <v>1.1162811049454269</v>
          </cell>
          <cell r="K603">
            <v>-1.142256204945698E-4</v>
          </cell>
          <cell r="L603">
            <v>0</v>
          </cell>
          <cell r="M603">
            <v>0</v>
          </cell>
          <cell r="P603">
            <v>30</v>
          </cell>
        </row>
        <row r="604">
          <cell r="G604">
            <v>-34.261843997699998</v>
          </cell>
          <cell r="H604">
            <v>6.0570937265999998</v>
          </cell>
          <cell r="I604">
            <v>-6.0936100999999999E-2</v>
          </cell>
          <cell r="J604">
            <v>68.328602661399998</v>
          </cell>
          <cell r="K604">
            <v>1</v>
          </cell>
          <cell r="L604">
            <v>-0.43840022020000002</v>
          </cell>
          <cell r="M604">
            <v>6.9014926700000007E-2</v>
          </cell>
          <cell r="P604">
            <v>30</v>
          </cell>
        </row>
        <row r="605">
          <cell r="G605">
            <v>-46.0847756549</v>
          </cell>
          <cell r="H605">
            <v>7.4863457751000002</v>
          </cell>
          <cell r="I605">
            <v>-7.7346281700000005E-2</v>
          </cell>
          <cell r="J605">
            <v>98.364677992300003</v>
          </cell>
          <cell r="K605">
            <v>1</v>
          </cell>
          <cell r="L605">
            <v>-0.41658773189999998</v>
          </cell>
          <cell r="M605">
            <v>6.06005997E-2</v>
          </cell>
          <cell r="P605">
            <v>30</v>
          </cell>
        </row>
        <row r="606">
          <cell r="G606">
            <v>-1.6451227375999999</v>
          </cell>
          <cell r="H606">
            <v>-0.28816210510000001</v>
          </cell>
          <cell r="I606">
            <v>3.3923344E-3</v>
          </cell>
          <cell r="J606">
            <v>38.124389599200001</v>
          </cell>
          <cell r="K606">
            <v>1</v>
          </cell>
          <cell r="L606">
            <v>-8.86676297E-2</v>
          </cell>
          <cell r="M606">
            <v>-1.7393269999999999E-3</v>
          </cell>
          <cell r="P606">
            <v>30</v>
          </cell>
        </row>
        <row r="607">
          <cell r="G607">
            <v>76.908099491705983</v>
          </cell>
          <cell r="H607">
            <v>0.97730236022070838</v>
          </cell>
          <cell r="I607">
            <v>-0.66447208643789857</v>
          </cell>
          <cell r="J607">
            <v>0</v>
          </cell>
          <cell r="K607">
            <v>0</v>
          </cell>
          <cell r="L607">
            <v>0</v>
          </cell>
          <cell r="M607">
            <v>0</v>
          </cell>
          <cell r="P607">
            <v>30</v>
          </cell>
        </row>
        <row r="608">
          <cell r="G608">
            <v>-1.2021473091608812</v>
          </cell>
          <cell r="H608">
            <v>120.26170792040209</v>
          </cell>
          <cell r="I608">
            <v>-3.1602144994210768E-2</v>
          </cell>
          <cell r="J608">
            <v>0.96369325989578591</v>
          </cell>
          <cell r="K608">
            <v>2.4028150982854002E-4</v>
          </cell>
          <cell r="L608">
            <v>0</v>
          </cell>
          <cell r="M608">
            <v>0</v>
          </cell>
          <cell r="P608">
            <v>30</v>
          </cell>
        </row>
        <row r="609">
          <cell r="G609">
            <v>-1.3565134054229748</v>
          </cell>
          <cell r="H609">
            <v>120.04878118366412</v>
          </cell>
          <cell r="I609">
            <v>7.4235863925630377E-2</v>
          </cell>
          <cell r="J609">
            <v>0.96171977870403058</v>
          </cell>
          <cell r="K609">
            <v>1.7366740133617042E-5</v>
          </cell>
          <cell r="L609">
            <v>0</v>
          </cell>
          <cell r="M609">
            <v>0</v>
          </cell>
          <cell r="P609">
            <v>30</v>
          </cell>
        </row>
        <row r="610">
          <cell r="G610">
            <v>97.158438198165697</v>
          </cell>
          <cell r="H610">
            <v>0.98457273299587733</v>
          </cell>
          <cell r="I610">
            <v>-0.89227110438367241</v>
          </cell>
          <cell r="J610">
            <v>0</v>
          </cell>
          <cell r="K610">
            <v>0</v>
          </cell>
          <cell r="L610">
            <v>0</v>
          </cell>
          <cell r="M610">
            <v>0</v>
          </cell>
          <cell r="P610">
            <v>30</v>
          </cell>
        </row>
        <row r="611">
          <cell r="G611">
            <v>-0.66283992479894382</v>
          </cell>
          <cell r="H611">
            <v>28.098016841251109</v>
          </cell>
          <cell r="I611">
            <v>1.1920086352823764</v>
          </cell>
          <cell r="J611">
            <v>1.077478427239323</v>
          </cell>
          <cell r="K611">
            <v>7.1779260087155594E-5</v>
          </cell>
          <cell r="L611">
            <v>0</v>
          </cell>
          <cell r="M611">
            <v>0</v>
          </cell>
          <cell r="P611">
            <v>30</v>
          </cell>
        </row>
        <row r="612">
          <cell r="G612">
            <v>-33.714475459699997</v>
          </cell>
          <cell r="H612">
            <v>5.4680400564999996</v>
          </cell>
          <cell r="I612">
            <v>-5.0167537399999997E-2</v>
          </cell>
          <cell r="J612">
            <v>66.961286275999996</v>
          </cell>
          <cell r="K612">
            <v>1</v>
          </cell>
          <cell r="L612">
            <v>-0.45515155959999998</v>
          </cell>
          <cell r="M612">
            <v>6.6927836899999996E-2</v>
          </cell>
          <cell r="P612">
            <v>30</v>
          </cell>
        </row>
        <row r="613">
          <cell r="G613">
            <v>-47.662047765600001</v>
          </cell>
          <cell r="H613">
            <v>8.0202062153</v>
          </cell>
          <cell r="I613">
            <v>-7.9244508399999997E-2</v>
          </cell>
          <cell r="J613">
            <v>99.692025360900004</v>
          </cell>
          <cell r="K613">
            <v>1</v>
          </cell>
          <cell r="L613">
            <v>-0.42173295690000001</v>
          </cell>
          <cell r="M613">
            <v>6.4677095500000004E-2</v>
          </cell>
          <cell r="P613">
            <v>30</v>
          </cell>
        </row>
        <row r="614">
          <cell r="G614">
            <v>2.3299748442000001</v>
          </cell>
          <cell r="H614">
            <v>3.7289749099999998E-2</v>
          </cell>
          <cell r="I614">
            <v>-6.5713879999999998E-4</v>
          </cell>
          <cell r="J614">
            <v>35.786715561400001</v>
          </cell>
          <cell r="K614">
            <v>1</v>
          </cell>
          <cell r="L614">
            <v>1.20578027E-2</v>
          </cell>
          <cell r="M614">
            <v>8.1747000000000005E-4</v>
          </cell>
          <cell r="P614">
            <v>30</v>
          </cell>
        </row>
        <row r="615">
          <cell r="G615">
            <v>-1.7420311659593175</v>
          </cell>
          <cell r="H615">
            <v>54.38261917419149</v>
          </cell>
          <cell r="I615">
            <v>1.265819313067059</v>
          </cell>
          <cell r="J615">
            <v>0.99064253367973221</v>
          </cell>
          <cell r="K615">
            <v>-2.0939956662600534E-6</v>
          </cell>
          <cell r="L615">
            <v>0</v>
          </cell>
          <cell r="M615">
            <v>0</v>
          </cell>
          <cell r="P615">
            <v>30</v>
          </cell>
        </row>
        <row r="616">
          <cell r="G616">
            <v>-1.2965016693872484</v>
          </cell>
          <cell r="H616">
            <v>87.565456442545539</v>
          </cell>
          <cell r="I616">
            <v>0.30961689085051297</v>
          </cell>
          <cell r="J616">
            <v>0.94221137769292673</v>
          </cell>
          <cell r="K616">
            <v>4.389686944428044E-4</v>
          </cell>
          <cell r="L616">
            <v>0</v>
          </cell>
          <cell r="M616">
            <v>0</v>
          </cell>
          <cell r="P616">
            <v>30</v>
          </cell>
        </row>
        <row r="617">
          <cell r="G617">
            <v>-1.5349388143853466</v>
          </cell>
          <cell r="H617">
            <v>110.55848778390862</v>
          </cell>
          <cell r="I617">
            <v>7.3754364204966352E-2</v>
          </cell>
          <cell r="J617">
            <v>0.90686733185814117</v>
          </cell>
          <cell r="K617">
            <v>3.5618172073880291E-4</v>
          </cell>
          <cell r="L617">
            <v>0</v>
          </cell>
          <cell r="M617">
            <v>0</v>
          </cell>
          <cell r="P617">
            <v>30</v>
          </cell>
        </row>
        <row r="618">
          <cell r="G618">
            <v>7.1950878826364271</v>
          </cell>
          <cell r="H618">
            <v>-9.2280689887332983</v>
          </cell>
          <cell r="I618">
            <v>-1.6939367669797369</v>
          </cell>
          <cell r="J618">
            <v>0</v>
          </cell>
          <cell r="K618">
            <v>0</v>
          </cell>
          <cell r="L618">
            <v>0</v>
          </cell>
          <cell r="M618">
            <v>0</v>
          </cell>
          <cell r="P618">
            <v>30</v>
          </cell>
        </row>
        <row r="619">
          <cell r="G619">
            <v>-0.54078065108770434</v>
          </cell>
          <cell r="H619">
            <v>12.222711223588151</v>
          </cell>
          <cell r="I619">
            <v>3.0268679044156066</v>
          </cell>
          <cell r="J619">
            <v>1.3543304219378138</v>
          </cell>
          <cell r="K619">
            <v>-1.8718672636604478E-3</v>
          </cell>
          <cell r="L619">
            <v>0</v>
          </cell>
          <cell r="M619">
            <v>0</v>
          </cell>
          <cell r="P619">
            <v>30</v>
          </cell>
        </row>
        <row r="620">
          <cell r="G620">
            <v>-35.587053775400001</v>
          </cell>
          <cell r="H620">
            <v>6.387421325</v>
          </cell>
          <cell r="I620">
            <v>-5.4653843299999998E-2</v>
          </cell>
          <cell r="J620">
            <v>68.840901137399996</v>
          </cell>
          <cell r="K620">
            <v>1</v>
          </cell>
          <cell r="L620">
            <v>-0.46479194289999998</v>
          </cell>
          <cell r="M620">
            <v>7.8469541700000006E-2</v>
          </cell>
          <cell r="P620">
            <v>30</v>
          </cell>
        </row>
        <row r="621">
          <cell r="G621">
            <v>-50.7801850114</v>
          </cell>
          <cell r="H621">
            <v>9.3262751460000004</v>
          </cell>
          <cell r="I621">
            <v>-8.6823940200000005E-2</v>
          </cell>
          <cell r="J621">
            <v>104.6965331002</v>
          </cell>
          <cell r="K621">
            <v>1</v>
          </cell>
          <cell r="L621">
            <v>-0.41848722049999998</v>
          </cell>
          <cell r="M621">
            <v>7.2773063200000002E-2</v>
          </cell>
          <cell r="P621">
            <v>30</v>
          </cell>
        </row>
        <row r="622">
          <cell r="G622">
            <v>1.7654649352</v>
          </cell>
          <cell r="H622">
            <v>-0.35274077980000001</v>
          </cell>
          <cell r="I622">
            <v>3.4398949000000001E-3</v>
          </cell>
          <cell r="J622">
            <v>30.760701325700001</v>
          </cell>
          <cell r="K622">
            <v>1</v>
          </cell>
          <cell r="L622">
            <v>-4.5204265600000001E-2</v>
          </cell>
          <cell r="M622">
            <v>-2.2413083000000001E-3</v>
          </cell>
          <cell r="P622">
            <v>30</v>
          </cell>
        </row>
        <row r="623">
          <cell r="G623">
            <v>0.58717814993790107</v>
          </cell>
          <cell r="H623">
            <v>45.28298178906185</v>
          </cell>
          <cell r="I623">
            <v>0.42564714949881799</v>
          </cell>
          <cell r="J623">
            <v>0.73296539179496611</v>
          </cell>
          <cell r="K623">
            <v>3.1675494891509413E-2</v>
          </cell>
          <cell r="L623">
            <v>0</v>
          </cell>
          <cell r="M623">
            <v>0</v>
          </cell>
          <cell r="P623">
            <v>30</v>
          </cell>
        </row>
        <row r="624">
          <cell r="G624">
            <v>0.33976055802477456</v>
          </cell>
          <cell r="H624">
            <v>44.183038186924442</v>
          </cell>
          <cell r="I624">
            <v>0.10015239645611333</v>
          </cell>
          <cell r="J624">
            <v>0.80660146018810019</v>
          </cell>
          <cell r="K624">
            <v>2.6649030649637452E-2</v>
          </cell>
          <cell r="L624">
            <v>0</v>
          </cell>
          <cell r="M624">
            <v>0</v>
          </cell>
          <cell r="P624">
            <v>30</v>
          </cell>
        </row>
        <row r="625">
          <cell r="G625">
            <v>0.38130445842308308</v>
          </cell>
          <cell r="H625">
            <v>40.209449141071623</v>
          </cell>
          <cell r="I625">
            <v>0.37259152007706242</v>
          </cell>
          <cell r="J625">
            <v>0.83076321757801963</v>
          </cell>
          <cell r="K625">
            <v>2.573286281060997E-2</v>
          </cell>
          <cell r="L625">
            <v>0</v>
          </cell>
          <cell r="M625">
            <v>0</v>
          </cell>
          <cell r="P625">
            <v>30</v>
          </cell>
        </row>
        <row r="626">
          <cell r="G626">
            <v>4.0535580733926976E-2</v>
          </cell>
          <cell r="H626">
            <v>5.3704459289736581E-3</v>
          </cell>
          <cell r="I626">
            <v>1.3639385482577262</v>
          </cell>
          <cell r="J626">
            <v>0</v>
          </cell>
          <cell r="K626">
            <v>0</v>
          </cell>
          <cell r="L626">
            <v>0</v>
          </cell>
          <cell r="M626">
            <v>0</v>
          </cell>
          <cell r="P626">
            <v>30</v>
          </cell>
        </row>
        <row r="627">
          <cell r="G627">
            <v>0.27404032465711869</v>
          </cell>
          <cell r="H627">
            <v>2.6399818220491984E-2</v>
          </cell>
          <cell r="I627">
            <v>0.56335113102707257</v>
          </cell>
          <cell r="J627">
            <v>0</v>
          </cell>
          <cell r="K627">
            <v>0</v>
          </cell>
          <cell r="L627">
            <v>0</v>
          </cell>
          <cell r="M627">
            <v>0</v>
          </cell>
          <cell r="P627">
            <v>30</v>
          </cell>
        </row>
        <row r="628">
          <cell r="G628">
            <v>-20.941121042500001</v>
          </cell>
          <cell r="H628">
            <v>3.7565696490999998</v>
          </cell>
          <cell r="I628">
            <v>-2.5763043999999999E-2</v>
          </cell>
          <cell r="J628">
            <v>36.336381010799997</v>
          </cell>
          <cell r="K628">
            <v>1</v>
          </cell>
          <cell r="L628">
            <v>-0.53553933330000003</v>
          </cell>
          <cell r="M628">
            <v>9.1595841799999994E-2</v>
          </cell>
          <cell r="P628">
            <v>30</v>
          </cell>
        </row>
        <row r="629">
          <cell r="G629">
            <v>-30.892105579199999</v>
          </cell>
          <cell r="H629">
            <v>5.2929004786</v>
          </cell>
          <cell r="I629">
            <v>-3.8183638399999997E-2</v>
          </cell>
          <cell r="J629">
            <v>56.116350622299997</v>
          </cell>
          <cell r="K629">
            <v>1</v>
          </cell>
          <cell r="L629">
            <v>-0.50654343980000005</v>
          </cell>
          <cell r="M629">
            <v>8.3085408200000002E-2</v>
          </cell>
          <cell r="P629">
            <v>30</v>
          </cell>
        </row>
        <row r="630">
          <cell r="G630">
            <v>-2.7667259626999998</v>
          </cell>
          <cell r="H630">
            <v>-0.322256712</v>
          </cell>
          <cell r="I630">
            <v>3.0038335999999998E-3</v>
          </cell>
          <cell r="J630">
            <v>18.210568196699999</v>
          </cell>
          <cell r="K630">
            <v>1</v>
          </cell>
          <cell r="L630">
            <v>-0.21202388659999999</v>
          </cell>
          <cell r="M630">
            <v>-3.3500663000000002E-3</v>
          </cell>
          <cell r="P630">
            <v>30</v>
          </cell>
        </row>
        <row r="631">
          <cell r="G631">
            <v>-27.323965629</v>
          </cell>
          <cell r="H631">
            <v>1.5536127117</v>
          </cell>
          <cell r="I631">
            <v>-1.43431494E-2</v>
          </cell>
          <cell r="J631">
            <v>138.38443773809999</v>
          </cell>
          <cell r="K631">
            <v>1</v>
          </cell>
          <cell r="L631">
            <v>-0.19033270220000001</v>
          </cell>
          <cell r="M631">
            <v>9.4787562000000006E-3</v>
          </cell>
          <cell r="P631">
            <v>30</v>
          </cell>
        </row>
        <row r="632">
          <cell r="G632">
            <v>-41.433042225100003</v>
          </cell>
          <cell r="H632">
            <v>2.6876460888999998</v>
          </cell>
          <cell r="I632">
            <v>-2.47631372E-2</v>
          </cell>
          <cell r="J632">
            <v>190.84745329649999</v>
          </cell>
          <cell r="K632">
            <v>1</v>
          </cell>
          <cell r="L632">
            <v>-0.20961948590000001</v>
          </cell>
          <cell r="M632">
            <v>1.19905499E-2</v>
          </cell>
          <cell r="P632">
            <v>30</v>
          </cell>
        </row>
        <row r="633">
          <cell r="G633">
            <v>-24.349019415499999</v>
          </cell>
          <cell r="H633">
            <v>2.0991078855</v>
          </cell>
          <cell r="I633">
            <v>-1.86091891E-2</v>
          </cell>
          <cell r="J633">
            <v>105.0414134599</v>
          </cell>
          <cell r="K633">
            <v>1</v>
          </cell>
          <cell r="L633">
            <v>-0.1949276294</v>
          </cell>
          <cell r="M633">
            <v>1.7432431799999999E-2</v>
          </cell>
          <cell r="P633">
            <v>30</v>
          </cell>
        </row>
        <row r="634">
          <cell r="G634">
            <v>-24.6349973672</v>
          </cell>
          <cell r="H634">
            <v>1.3956093215000001</v>
          </cell>
          <cell r="I634">
            <v>-1.27500892E-2</v>
          </cell>
          <cell r="J634">
            <v>126.9505516198</v>
          </cell>
          <cell r="K634">
            <v>1</v>
          </cell>
          <cell r="L634">
            <v>-0.18717373609999999</v>
          </cell>
          <cell r="M634">
            <v>9.3129388E-3</v>
          </cell>
          <cell r="P634">
            <v>30</v>
          </cell>
        </row>
        <row r="635">
          <cell r="G635">
            <v>-37.879914352500002</v>
          </cell>
          <cell r="H635">
            <v>2.4846610420999999</v>
          </cell>
          <cell r="I635">
            <v>-2.2975573700000002E-2</v>
          </cell>
          <cell r="J635">
            <v>175.6642267684</v>
          </cell>
          <cell r="K635">
            <v>1</v>
          </cell>
          <cell r="L635">
            <v>-0.20821382490000001</v>
          </cell>
          <cell r="M635">
            <v>1.2064979700000001E-2</v>
          </cell>
          <cell r="P635">
            <v>30</v>
          </cell>
        </row>
        <row r="636">
          <cell r="G636">
            <v>-20.6998225034</v>
          </cell>
          <cell r="H636">
            <v>1.7427263677</v>
          </cell>
          <cell r="I636">
            <v>-1.4921923E-2</v>
          </cell>
          <cell r="J636">
            <v>96.621838593999996</v>
          </cell>
          <cell r="K636">
            <v>1</v>
          </cell>
          <cell r="L636">
            <v>-0.17540466909999999</v>
          </cell>
          <cell r="M636">
            <v>1.5162957600000001E-2</v>
          </cell>
          <cell r="P636">
            <v>30</v>
          </cell>
        </row>
        <row r="637">
          <cell r="G637">
            <v>-33.399657744999999</v>
          </cell>
          <cell r="H637">
            <v>7.6362910827999997</v>
          </cell>
          <cell r="I637">
            <v>-6.23922695E-2</v>
          </cell>
          <cell r="J637">
            <v>64.121601018999996</v>
          </cell>
          <cell r="K637">
            <v>1</v>
          </cell>
          <cell r="L637">
            <v>-0.39709488069999999</v>
          </cell>
          <cell r="M637">
            <v>8.9889343999999996E-2</v>
          </cell>
          <cell r="P637">
            <v>30</v>
          </cell>
        </row>
        <row r="638">
          <cell r="G638">
            <v>18.949983439899999</v>
          </cell>
          <cell r="H638">
            <v>-0.86971657120000001</v>
          </cell>
          <cell r="I638">
            <v>7.3465485000000002E-3</v>
          </cell>
          <cell r="J638">
            <v>48.7363093413</v>
          </cell>
          <cell r="K638">
            <v>1</v>
          </cell>
          <cell r="L638">
            <v>7.3555612899999998E-2</v>
          </cell>
          <cell r="M638">
            <v>-3.1807803999999999E-3</v>
          </cell>
          <cell r="P638">
            <v>30</v>
          </cell>
        </row>
        <row r="639">
          <cell r="G639">
            <v>-7.065111817</v>
          </cell>
          <cell r="H639">
            <v>8.4843060200000001E-2</v>
          </cell>
          <cell r="I639">
            <v>-8.1113500000000002E-5</v>
          </cell>
          <cell r="J639">
            <v>32.051864682000001</v>
          </cell>
          <cell r="K639">
            <v>1</v>
          </cell>
          <cell r="L639">
            <v>-0.2182246105</v>
          </cell>
          <cell r="M639">
            <v>2.1956305999999998E-3</v>
          </cell>
          <cell r="P639">
            <v>30</v>
          </cell>
        </row>
        <row r="640">
          <cell r="G640">
            <v>-18.922226563700001</v>
          </cell>
          <cell r="H640">
            <v>3.8475124721</v>
          </cell>
          <cell r="I640">
            <v>-2.4592454199999999E-2</v>
          </cell>
          <cell r="J640">
            <v>42.396278639499997</v>
          </cell>
          <cell r="K640">
            <v>1</v>
          </cell>
          <cell r="L640">
            <v>-0.37380096769999999</v>
          </cell>
          <cell r="M640">
            <v>7.1228261400000006E-2</v>
          </cell>
          <cell r="P640">
            <v>30</v>
          </cell>
        </row>
        <row r="641">
          <cell r="G641">
            <v>-28.262720401799999</v>
          </cell>
          <cell r="H641">
            <v>18.617718363400002</v>
          </cell>
          <cell r="I641">
            <v>-0.16396931040000001</v>
          </cell>
          <cell r="J641">
            <v>39.8328973785</v>
          </cell>
          <cell r="K641">
            <v>0</v>
          </cell>
          <cell r="L641">
            <v>0.12401141910000001</v>
          </cell>
          <cell r="M641">
            <v>0.1761504092</v>
          </cell>
          <cell r="P641">
            <v>30</v>
          </cell>
        </row>
        <row r="642">
          <cell r="G642">
            <v>0.81988375950000003</v>
          </cell>
          <cell r="H642">
            <v>-1.8285633999999999E-2</v>
          </cell>
          <cell r="I642">
            <v>6.7446699999999999E-5</v>
          </cell>
          <cell r="J642">
            <v>22.999789503399999</v>
          </cell>
          <cell r="K642">
            <v>1</v>
          </cell>
          <cell r="L642">
            <v>9.5516179E-3</v>
          </cell>
          <cell r="M642">
            <v>-2.273241E-4</v>
          </cell>
          <cell r="P642">
            <v>30</v>
          </cell>
        </row>
        <row r="643">
          <cell r="G643">
            <v>-30.380920010200001</v>
          </cell>
          <cell r="H643">
            <v>6.5350307472000004</v>
          </cell>
          <cell r="I643">
            <v>-5.0860161500000001E-2</v>
          </cell>
          <cell r="J643">
            <v>58.571954016900001</v>
          </cell>
          <cell r="K643">
            <v>1</v>
          </cell>
          <cell r="L643">
            <v>-0.42625575799999998</v>
          </cell>
          <cell r="M643">
            <v>9.0276076499999997E-2</v>
          </cell>
          <cell r="P643">
            <v>30</v>
          </cell>
        </row>
        <row r="644">
          <cell r="G644">
            <v>-265.79349415270002</v>
          </cell>
          <cell r="H644">
            <v>124.6336581119</v>
          </cell>
          <cell r="I644">
            <v>-1.1840547986000001</v>
          </cell>
          <cell r="J644">
            <v>394.92295290150003</v>
          </cell>
          <cell r="K644">
            <v>1</v>
          </cell>
          <cell r="L644">
            <v>5.2742308000000002E-2</v>
          </cell>
          <cell r="M644">
            <v>0.90446491129999995</v>
          </cell>
          <cell r="P644">
            <v>30</v>
          </cell>
        </row>
        <row r="645">
          <cell r="G645">
            <v>-4.5799903448999997</v>
          </cell>
          <cell r="H645">
            <v>0.17370292500000001</v>
          </cell>
          <cell r="I645">
            <v>-3.391081E-4</v>
          </cell>
          <cell r="J645">
            <v>31.117434166399999</v>
          </cell>
          <cell r="K645">
            <v>1</v>
          </cell>
          <cell r="L645">
            <v>-0.14196801310000001</v>
          </cell>
          <cell r="M645">
            <v>5.0431673E-3</v>
          </cell>
          <cell r="P645">
            <v>30</v>
          </cell>
        </row>
        <row r="646">
          <cell r="G646">
            <v>116.85259761077943</v>
          </cell>
          <cell r="H646">
            <v>0.97244044578836619</v>
          </cell>
          <cell r="I646">
            <v>-0.66379771350129557</v>
          </cell>
          <cell r="J646">
            <v>0</v>
          </cell>
          <cell r="K646">
            <v>0</v>
          </cell>
          <cell r="L646">
            <v>0</v>
          </cell>
          <cell r="M646">
            <v>0</v>
          </cell>
          <cell r="P646">
            <v>30</v>
          </cell>
        </row>
        <row r="647">
          <cell r="G647">
            <v>121.71967790616763</v>
          </cell>
          <cell r="H647">
            <v>0.97474769410119755</v>
          </cell>
          <cell r="I647">
            <v>-0.7576694432703891</v>
          </cell>
          <cell r="J647">
            <v>0</v>
          </cell>
          <cell r="K647">
            <v>0</v>
          </cell>
          <cell r="L647">
            <v>0</v>
          </cell>
          <cell r="M647">
            <v>0</v>
          </cell>
          <cell r="P647">
            <v>30</v>
          </cell>
        </row>
        <row r="648">
          <cell r="G648">
            <v>126.08377728948633</v>
          </cell>
          <cell r="H648">
            <v>0.97381036195461868</v>
          </cell>
          <cell r="I648">
            <v>-0.72102132593468871</v>
          </cell>
          <cell r="J648">
            <v>0</v>
          </cell>
          <cell r="K648">
            <v>0</v>
          </cell>
          <cell r="L648">
            <v>0</v>
          </cell>
          <cell r="M648">
            <v>0</v>
          </cell>
          <cell r="P648">
            <v>30</v>
          </cell>
        </row>
        <row r="649">
          <cell r="G649">
            <v>9.3587363729360717</v>
          </cell>
          <cell r="H649">
            <v>-14.032515751542032</v>
          </cell>
          <cell r="I649">
            <v>-2.1731607773585848</v>
          </cell>
          <cell r="J649">
            <v>0</v>
          </cell>
          <cell r="K649">
            <v>0</v>
          </cell>
          <cell r="L649">
            <v>0</v>
          </cell>
          <cell r="M649">
            <v>0</v>
          </cell>
          <cell r="P649">
            <v>30</v>
          </cell>
        </row>
        <row r="650">
          <cell r="G650">
            <v>-0.1044560103292996</v>
          </cell>
          <cell r="H650">
            <v>61.166615685003379</v>
          </cell>
          <cell r="I650">
            <v>0.71926908876784601</v>
          </cell>
          <cell r="J650">
            <v>0.8965240472861733</v>
          </cell>
          <cell r="K650">
            <v>2.7141901077503087E-2</v>
          </cell>
          <cell r="L650">
            <v>0</v>
          </cell>
          <cell r="M650">
            <v>0</v>
          </cell>
          <cell r="P650">
            <v>30</v>
          </cell>
        </row>
        <row r="651">
          <cell r="G651">
            <v>96.471356428137298</v>
          </cell>
          <cell r="H651">
            <v>0.97237767933244723</v>
          </cell>
          <cell r="I651">
            <v>-0.65459782614399853</v>
          </cell>
          <cell r="J651">
            <v>0</v>
          </cell>
          <cell r="K651">
            <v>0</v>
          </cell>
          <cell r="L651">
            <v>0</v>
          </cell>
          <cell r="M651">
            <v>0</v>
          </cell>
          <cell r="P651">
            <v>30</v>
          </cell>
        </row>
        <row r="652">
          <cell r="G652">
            <v>97.646970188841991</v>
          </cell>
          <cell r="H652">
            <v>0.97378378477966443</v>
          </cell>
          <cell r="I652">
            <v>-0.72143467731752275</v>
          </cell>
          <cell r="J652">
            <v>0</v>
          </cell>
          <cell r="K652">
            <v>0</v>
          </cell>
          <cell r="L652">
            <v>0</v>
          </cell>
          <cell r="M652">
            <v>0</v>
          </cell>
          <cell r="P652">
            <v>30</v>
          </cell>
        </row>
        <row r="653">
          <cell r="G653">
            <v>109.82140410790326</v>
          </cell>
          <cell r="H653">
            <v>0.97352847370204398</v>
          </cell>
          <cell r="I653">
            <v>-0.70650798839693452</v>
          </cell>
          <cell r="J653">
            <v>0</v>
          </cell>
          <cell r="K653">
            <v>0</v>
          </cell>
          <cell r="L653">
            <v>0</v>
          </cell>
          <cell r="M653">
            <v>0</v>
          </cell>
          <cell r="P653">
            <v>30</v>
          </cell>
        </row>
        <row r="654">
          <cell r="G654">
            <v>9.1359458313055359</v>
          </cell>
          <cell r="H654">
            <v>-12.884934224323718</v>
          </cell>
          <cell r="I654">
            <v>-2.1401717488539846</v>
          </cell>
          <cell r="J654">
            <v>0</v>
          </cell>
          <cell r="K654">
            <v>0</v>
          </cell>
          <cell r="L654">
            <v>0</v>
          </cell>
          <cell r="M654">
            <v>0</v>
          </cell>
          <cell r="P654">
            <v>30</v>
          </cell>
        </row>
        <row r="655">
          <cell r="G655">
            <v>-8.4241842440762618E-2</v>
          </cell>
          <cell r="H655">
            <v>45.313079217560009</v>
          </cell>
          <cell r="I655">
            <v>1.0771606562704108</v>
          </cell>
          <cell r="J655">
            <v>0.94397795343579893</v>
          </cell>
          <cell r="K655">
            <v>2.5788196150412033E-2</v>
          </cell>
          <cell r="L655">
            <v>0</v>
          </cell>
          <cell r="M655">
            <v>0</v>
          </cell>
          <cell r="P655">
            <v>30</v>
          </cell>
        </row>
        <row r="656">
          <cell r="G656">
            <v>-6.8645053941976037</v>
          </cell>
          <cell r="H656">
            <v>248.6560519294583</v>
          </cell>
          <cell r="I656">
            <v>-1.1053677180894312</v>
          </cell>
          <cell r="J656">
            <v>0.49726684332533566</v>
          </cell>
          <cell r="K656">
            <v>2.0558268958108649E-3</v>
          </cell>
          <cell r="L656">
            <v>0</v>
          </cell>
          <cell r="M656">
            <v>0</v>
          </cell>
          <cell r="P656">
            <v>30</v>
          </cell>
        </row>
        <row r="657">
          <cell r="G657">
            <v>-3.0983937527020675</v>
          </cell>
          <cell r="H657">
            <v>102.36931591114666</v>
          </cell>
          <cell r="I657">
            <v>-0.32030381629771704</v>
          </cell>
          <cell r="J657">
            <v>0.64264135993054738</v>
          </cell>
          <cell r="K657">
            <v>1.8866123516792354E-3</v>
          </cell>
          <cell r="L657">
            <v>0</v>
          </cell>
          <cell r="M657">
            <v>0</v>
          </cell>
          <cell r="P657">
            <v>30</v>
          </cell>
        </row>
        <row r="658">
          <cell r="G658">
            <v>-3.4804223730178441</v>
          </cell>
          <cell r="H658">
            <v>137.3533342255482</v>
          </cell>
          <cell r="I658">
            <v>-0.54331410324133522</v>
          </cell>
          <cell r="J658">
            <v>0.64243810873917084</v>
          </cell>
          <cell r="K658">
            <v>1.349915845938552E-3</v>
          </cell>
          <cell r="L658">
            <v>0</v>
          </cell>
          <cell r="M658">
            <v>0</v>
          </cell>
          <cell r="P658">
            <v>30</v>
          </cell>
        </row>
        <row r="659">
          <cell r="G659">
            <v>-2.3019480856124779</v>
          </cell>
          <cell r="H659">
            <v>192.82456443594239</v>
          </cell>
          <cell r="I659">
            <v>-0.46190160773573147</v>
          </cell>
          <cell r="J659">
            <v>0.83949118601165862</v>
          </cell>
          <cell r="K659">
            <v>7.6115778362354706E-4</v>
          </cell>
          <cell r="L659">
            <v>0</v>
          </cell>
          <cell r="M659">
            <v>0</v>
          </cell>
          <cell r="P659">
            <v>30</v>
          </cell>
        </row>
        <row r="660">
          <cell r="G660">
            <v>-2.7410140375894241E-5</v>
          </cell>
          <cell r="H660">
            <v>4.8915826286934205E-3</v>
          </cell>
          <cell r="I660">
            <v>-0.31516651744484908</v>
          </cell>
          <cell r="J660">
            <v>8.063703865328856</v>
          </cell>
          <cell r="K660">
            <v>0</v>
          </cell>
          <cell r="L660">
            <v>0</v>
          </cell>
          <cell r="M660">
            <v>0</v>
          </cell>
          <cell r="P660">
            <v>30</v>
          </cell>
        </row>
        <row r="661">
          <cell r="G661">
            <v>-1.8388215220695712</v>
          </cell>
          <cell r="H661">
            <v>90.051916514082038</v>
          </cell>
          <cell r="I661">
            <v>-8.9113666674333208E-2</v>
          </cell>
          <cell r="J661">
            <v>0.75919165350936357</v>
          </cell>
          <cell r="K661">
            <v>1.2493288397342926E-3</v>
          </cell>
          <cell r="L661">
            <v>0</v>
          </cell>
          <cell r="M661">
            <v>0</v>
          </cell>
          <cell r="P661">
            <v>30</v>
          </cell>
        </row>
        <row r="662">
          <cell r="G662">
            <v>-1.1123108601650116</v>
          </cell>
          <cell r="H662">
            <v>73.637760536831081</v>
          </cell>
          <cell r="I662">
            <v>6.5484670493402203E-2</v>
          </cell>
          <cell r="J662">
            <v>0.85508272259774343</v>
          </cell>
          <cell r="K662">
            <v>8.3055985621236276E-4</v>
          </cell>
          <cell r="L662">
            <v>0</v>
          </cell>
          <cell r="M662">
            <v>0</v>
          </cell>
          <cell r="P662">
            <v>30</v>
          </cell>
        </row>
        <row r="663">
          <cell r="G663">
            <v>-1.212526095456768</v>
          </cell>
          <cell r="H663">
            <v>80.091210045624678</v>
          </cell>
          <cell r="I663">
            <v>0.11130344039981119</v>
          </cell>
          <cell r="J663">
            <v>0.86367753472311515</v>
          </cell>
          <cell r="K663">
            <v>7.5961423366132763E-4</v>
          </cell>
          <cell r="L663">
            <v>0</v>
          </cell>
          <cell r="M663">
            <v>0</v>
          </cell>
          <cell r="P663">
            <v>30</v>
          </cell>
        </row>
        <row r="664">
          <cell r="G664">
            <v>83.437070970981921</v>
          </cell>
          <cell r="H664">
            <v>0.98284372505992657</v>
          </cell>
          <cell r="I664">
            <v>-0.82666461259393798</v>
          </cell>
          <cell r="J664">
            <v>0</v>
          </cell>
          <cell r="K664">
            <v>0</v>
          </cell>
          <cell r="L664">
            <v>0</v>
          </cell>
          <cell r="M664">
            <v>0</v>
          </cell>
          <cell r="P664">
            <v>30</v>
          </cell>
        </row>
        <row r="665">
          <cell r="G665">
            <v>-0.86793963293552523</v>
          </cell>
          <cell r="H665">
            <v>31.593304386372218</v>
          </cell>
          <cell r="I665">
            <v>9.563919291517102E-2</v>
          </cell>
          <cell r="J665">
            <v>0.75668686726143075</v>
          </cell>
          <cell r="K665">
            <v>1.1980554268584025E-3</v>
          </cell>
          <cell r="L665">
            <v>0</v>
          </cell>
          <cell r="M665">
            <v>0</v>
          </cell>
          <cell r="P665">
            <v>30</v>
          </cell>
        </row>
        <row r="666">
          <cell r="G666">
            <v>-3.8215641143659695</v>
          </cell>
          <cell r="H666">
            <v>133.99895576667595</v>
          </cell>
          <cell r="I666">
            <v>-0.24449710514079465</v>
          </cell>
          <cell r="J666">
            <v>0.67232639650409853</v>
          </cell>
          <cell r="K666">
            <v>1.6302793175133827E-3</v>
          </cell>
          <cell r="L666">
            <v>0</v>
          </cell>
          <cell r="M666">
            <v>0</v>
          </cell>
          <cell r="P666">
            <v>30</v>
          </cell>
        </row>
        <row r="667">
          <cell r="G667">
            <v>-1.9275132128837005</v>
          </cell>
          <cell r="H667">
            <v>97.684031188488689</v>
          </cell>
          <cell r="I667">
            <v>-0.16199074563894211</v>
          </cell>
          <cell r="J667">
            <v>0.76785946608245226</v>
          </cell>
          <cell r="K667">
            <v>1.3180569227719712E-3</v>
          </cell>
          <cell r="L667">
            <v>0</v>
          </cell>
          <cell r="M667">
            <v>0</v>
          </cell>
          <cell r="P667">
            <v>30</v>
          </cell>
        </row>
        <row r="668">
          <cell r="G668">
            <v>-2.1029388064781189</v>
          </cell>
          <cell r="H668">
            <v>152.37465954814093</v>
          </cell>
          <cell r="I668">
            <v>-0.5786872774200571</v>
          </cell>
          <cell r="J668">
            <v>0.7510827776501392</v>
          </cell>
          <cell r="K668">
            <v>1.4441378657297354E-3</v>
          </cell>
          <cell r="L668">
            <v>0</v>
          </cell>
          <cell r="M668">
            <v>0</v>
          </cell>
          <cell r="P668">
            <v>30</v>
          </cell>
        </row>
        <row r="669">
          <cell r="G669">
            <v>91.3748886540249</v>
          </cell>
          <cell r="H669">
            <v>0.98112032059440857</v>
          </cell>
          <cell r="I669">
            <v>-0.77499195666480847</v>
          </cell>
          <cell r="J669">
            <v>0</v>
          </cell>
          <cell r="K669">
            <v>0</v>
          </cell>
          <cell r="L669">
            <v>0</v>
          </cell>
          <cell r="M669">
            <v>0</v>
          </cell>
          <cell r="P669">
            <v>30</v>
          </cell>
        </row>
        <row r="670">
          <cell r="G670">
            <v>-1.4896998411983524</v>
          </cell>
          <cell r="H670">
            <v>36.172802338241638</v>
          </cell>
          <cell r="I670">
            <v>3.6012630046804064E-2</v>
          </cell>
          <cell r="J670">
            <v>0.66477527036604034</v>
          </cell>
          <cell r="K670">
            <v>1.5717245790468695E-3</v>
          </cell>
          <cell r="L670">
            <v>0</v>
          </cell>
          <cell r="M670">
            <v>0</v>
          </cell>
          <cell r="P670">
            <v>30</v>
          </cell>
        </row>
        <row r="671">
          <cell r="G671">
            <v>-1.2930033503796172</v>
          </cell>
          <cell r="H671">
            <v>27.407266903593278</v>
          </cell>
          <cell r="I671">
            <v>2.8663078431438662</v>
          </cell>
          <cell r="J671">
            <v>1.2986117928290597</v>
          </cell>
          <cell r="K671">
            <v>-1.5864645360492257E-3</v>
          </cell>
          <cell r="L671">
            <v>0</v>
          </cell>
          <cell r="M671">
            <v>0</v>
          </cell>
          <cell r="P671">
            <v>30</v>
          </cell>
        </row>
        <row r="672">
          <cell r="G672">
            <v>-0.93665168414994993</v>
          </cell>
          <cell r="H672">
            <v>32.137715341078838</v>
          </cell>
          <cell r="I672">
            <v>1.4537778996684607</v>
          </cell>
          <cell r="J672">
            <v>1.0677010849325808</v>
          </cell>
          <cell r="K672">
            <v>-2.5295563012876841E-4</v>
          </cell>
          <cell r="L672">
            <v>0</v>
          </cell>
          <cell r="M672">
            <v>0</v>
          </cell>
          <cell r="P672">
            <v>30</v>
          </cell>
        </row>
        <row r="673">
          <cell r="G673">
            <v>-1.033401890784128</v>
          </cell>
          <cell r="H673">
            <v>33.712624105168729</v>
          </cell>
          <cell r="I673">
            <v>1.5279060109093816</v>
          </cell>
          <cell r="J673">
            <v>1.0697819660532979</v>
          </cell>
          <cell r="K673">
            <v>-2.7539256950216435E-4</v>
          </cell>
          <cell r="L673">
            <v>0</v>
          </cell>
          <cell r="M673">
            <v>0</v>
          </cell>
          <cell r="P673">
            <v>30</v>
          </cell>
        </row>
        <row r="674">
          <cell r="G674">
            <v>63.046925345285828</v>
          </cell>
          <cell r="H674">
            <v>0.98110739745747066</v>
          </cell>
          <cell r="I674">
            <v>-0.7967888135191239</v>
          </cell>
          <cell r="J674">
            <v>0</v>
          </cell>
          <cell r="K674">
            <v>0</v>
          </cell>
          <cell r="L674">
            <v>0</v>
          </cell>
          <cell r="M674">
            <v>0</v>
          </cell>
          <cell r="P674">
            <v>30</v>
          </cell>
        </row>
        <row r="675">
          <cell r="G675">
            <v>-0.54066313712829606</v>
          </cell>
          <cell r="H675">
            <v>11.303674357986571</v>
          </cell>
          <cell r="I675">
            <v>2.4592191370885925</v>
          </cell>
          <cell r="J675">
            <v>1.2285239192574477</v>
          </cell>
          <cell r="K675">
            <v>-1.0730542708703304E-3</v>
          </cell>
          <cell r="L675">
            <v>0</v>
          </cell>
          <cell r="M675">
            <v>0</v>
          </cell>
          <cell r="P675">
            <v>30</v>
          </cell>
        </row>
        <row r="676">
          <cell r="G676">
            <v>-24.794453132600001</v>
          </cell>
          <cell r="H676">
            <v>4.0631480776000002</v>
          </cell>
          <cell r="I676">
            <v>-3.9177848699999997E-2</v>
          </cell>
          <cell r="J676">
            <v>49.903082499</v>
          </cell>
          <cell r="K676">
            <v>1</v>
          </cell>
          <cell r="L676">
            <v>-0.44559171460000002</v>
          </cell>
          <cell r="M676">
            <v>6.5486987799999993E-2</v>
          </cell>
          <cell r="P676">
            <v>30</v>
          </cell>
        </row>
        <row r="677">
          <cell r="G677">
            <v>-34.141907592999999</v>
          </cell>
          <cell r="H677">
            <v>5.8843235134</v>
          </cell>
          <cell r="I677">
            <v>-6.0541609000000003E-2</v>
          </cell>
          <cell r="J677">
            <v>74.176538512099995</v>
          </cell>
          <cell r="K677">
            <v>1</v>
          </cell>
          <cell r="L677">
            <v>-0.38915968150000002</v>
          </cell>
          <cell r="M677">
            <v>5.9433657799999998E-2</v>
          </cell>
          <cell r="P677">
            <v>30</v>
          </cell>
        </row>
        <row r="678">
          <cell r="G678">
            <v>-0.94703072119999998</v>
          </cell>
          <cell r="H678">
            <v>9.2184518500000007E-2</v>
          </cell>
          <cell r="I678">
            <v>-8.2620199999999995E-4</v>
          </cell>
          <cell r="J678">
            <v>28.990305442899999</v>
          </cell>
          <cell r="K678">
            <v>1</v>
          </cell>
          <cell r="L678">
            <v>-3.9762035799999998E-2</v>
          </cell>
          <cell r="M678">
            <v>1.9468402000000001E-3</v>
          </cell>
          <cell r="P678">
            <v>30</v>
          </cell>
        </row>
        <row r="679">
          <cell r="G679">
            <v>-1.4909470359612147</v>
          </cell>
          <cell r="H679">
            <v>26.937531402182156</v>
          </cell>
          <cell r="I679">
            <v>2.7789917868343124</v>
          </cell>
          <cell r="J679">
            <v>1.2358439545577118</v>
          </cell>
          <cell r="K679">
            <v>-1.2238592404171492E-3</v>
          </cell>
          <cell r="L679">
            <v>0</v>
          </cell>
          <cell r="M679">
            <v>0</v>
          </cell>
          <cell r="P679">
            <v>30</v>
          </cell>
        </row>
        <row r="680">
          <cell r="G680">
            <v>-1.1667469239507653</v>
          </cell>
          <cell r="H680">
            <v>26.508872685799307</v>
          </cell>
          <cell r="I680">
            <v>2.1719298577988324</v>
          </cell>
          <cell r="J680">
            <v>1.1419600538899579</v>
          </cell>
          <cell r="K680">
            <v>-6.8233943887887174E-4</v>
          </cell>
          <cell r="L680">
            <v>0</v>
          </cell>
          <cell r="M680">
            <v>0</v>
          </cell>
          <cell r="P680">
            <v>30</v>
          </cell>
        </row>
        <row r="681">
          <cell r="G681">
            <v>-1.243465638985249</v>
          </cell>
          <cell r="H681">
            <v>27.767085282386248</v>
          </cell>
          <cell r="I681">
            <v>2.2190605966337471</v>
          </cell>
          <cell r="J681">
            <v>1.1449801583164678</v>
          </cell>
          <cell r="K681">
            <v>-7.1216057572969513E-4</v>
          </cell>
          <cell r="L681">
            <v>0</v>
          </cell>
          <cell r="M681">
            <v>0</v>
          </cell>
          <cell r="P681">
            <v>30</v>
          </cell>
        </row>
        <row r="682">
          <cell r="G682">
            <v>59.874297199629581</v>
          </cell>
          <cell r="H682">
            <v>0.97903006537546577</v>
          </cell>
          <cell r="I682">
            <v>-0.71002875585183045</v>
          </cell>
          <cell r="J682">
            <v>0</v>
          </cell>
          <cell r="K682">
            <v>0</v>
          </cell>
          <cell r="L682">
            <v>0</v>
          </cell>
          <cell r="M682">
            <v>0</v>
          </cell>
          <cell r="P682">
            <v>30</v>
          </cell>
        </row>
        <row r="683">
          <cell r="G683">
            <v>-0.69044701569270372</v>
          </cell>
          <cell r="H683">
            <v>10.213970017987512</v>
          </cell>
          <cell r="I683">
            <v>3.0667530176232596</v>
          </cell>
          <cell r="J683">
            <v>1.2960630293611584</v>
          </cell>
          <cell r="K683">
            <v>-1.4793378703105747E-3</v>
          </cell>
          <cell r="L683">
            <v>0</v>
          </cell>
          <cell r="M683">
            <v>0</v>
          </cell>
          <cell r="P683">
            <v>30</v>
          </cell>
        </row>
        <row r="684">
          <cell r="G684">
            <v>-29.502244415100002</v>
          </cell>
          <cell r="H684">
            <v>4.9524452049000001</v>
          </cell>
          <cell r="I684">
            <v>-4.8101939199999999E-2</v>
          </cell>
          <cell r="J684">
            <v>59.3681267093</v>
          </cell>
          <cell r="K684">
            <v>1</v>
          </cell>
          <cell r="L684">
            <v>-0.43880420959999999</v>
          </cell>
          <cell r="M684">
            <v>6.5803115800000006E-2</v>
          </cell>
          <cell r="P684">
            <v>30</v>
          </cell>
        </row>
        <row r="685">
          <cell r="G685">
            <v>-43.283583159000003</v>
          </cell>
          <cell r="H685">
            <v>7.5097684582999999</v>
          </cell>
          <cell r="I685">
            <v>-7.7110574799999998E-2</v>
          </cell>
          <cell r="J685">
            <v>90.207033267400007</v>
          </cell>
          <cell r="K685">
            <v>1</v>
          </cell>
          <cell r="L685">
            <v>-0.40318004099999999</v>
          </cell>
          <cell r="M685">
            <v>6.2356407799999999E-2</v>
          </cell>
          <cell r="P685">
            <v>30</v>
          </cell>
        </row>
        <row r="686">
          <cell r="G686">
            <v>-9.0913869319000007</v>
          </cell>
          <cell r="H686">
            <v>-0.76383244770000003</v>
          </cell>
          <cell r="I686">
            <v>1.0342786600000001E-2</v>
          </cell>
          <cell r="J686">
            <v>29.307664303199999</v>
          </cell>
          <cell r="K686">
            <v>1</v>
          </cell>
          <cell r="L686">
            <v>-0.3628896412</v>
          </cell>
          <cell r="M686">
            <v>-5.3386809E-3</v>
          </cell>
          <cell r="P686">
            <v>30</v>
          </cell>
        </row>
        <row r="687">
          <cell r="G687">
            <v>-1.569383023561018</v>
          </cell>
          <cell r="H687">
            <v>24.184365482007436</v>
          </cell>
          <cell r="I687">
            <v>3.1133558151394305</v>
          </cell>
          <cell r="J687">
            <v>1.2879980899872754</v>
          </cell>
          <cell r="K687">
            <v>-1.9176758863348423E-3</v>
          </cell>
          <cell r="L687">
            <v>0</v>
          </cell>
          <cell r="M687">
            <v>0</v>
          </cell>
          <cell r="P687">
            <v>30</v>
          </cell>
        </row>
        <row r="688">
          <cell r="G688">
            <v>-1.1608553141750619</v>
          </cell>
          <cell r="H688">
            <v>22.287404252908896</v>
          </cell>
          <cell r="I688">
            <v>2.5884179237344247</v>
          </cell>
          <cell r="J688">
            <v>1.2017298459075347</v>
          </cell>
          <cell r="K688">
            <v>-1.0404987608850346E-3</v>
          </cell>
          <cell r="L688">
            <v>0</v>
          </cell>
          <cell r="M688">
            <v>0</v>
          </cell>
          <cell r="P688">
            <v>30</v>
          </cell>
        </row>
        <row r="689">
          <cell r="G689">
            <v>-1.2908343442852885</v>
          </cell>
          <cell r="H689">
            <v>26.060738595614577</v>
          </cell>
          <cell r="I689">
            <v>2.3513745588846482</v>
          </cell>
          <cell r="J689">
            <v>1.1542354174696556</v>
          </cell>
          <cell r="K689">
            <v>-7.7664680949104416E-4</v>
          </cell>
          <cell r="L689">
            <v>0</v>
          </cell>
          <cell r="M689">
            <v>0</v>
          </cell>
          <cell r="P689">
            <v>30</v>
          </cell>
        </row>
        <row r="690">
          <cell r="G690">
            <v>55.665020502846637</v>
          </cell>
          <cell r="H690">
            <v>0.97807438781400446</v>
          </cell>
          <cell r="I690">
            <v>-0.67600801923457476</v>
          </cell>
          <cell r="J690">
            <v>0</v>
          </cell>
          <cell r="K690">
            <v>0</v>
          </cell>
          <cell r="L690">
            <v>0</v>
          </cell>
          <cell r="M690">
            <v>0</v>
          </cell>
          <cell r="P690">
            <v>30</v>
          </cell>
        </row>
        <row r="691">
          <cell r="G691">
            <v>-0.69804928966453361</v>
          </cell>
          <cell r="H691">
            <v>9.410055581100444</v>
          </cell>
          <cell r="I691">
            <v>3.3748189618273736</v>
          </cell>
          <cell r="J691">
            <v>1.3510323324857054</v>
          </cell>
          <cell r="K691">
            <v>-1.8870579165799815E-3</v>
          </cell>
          <cell r="L691">
            <v>0</v>
          </cell>
          <cell r="M691">
            <v>0</v>
          </cell>
          <cell r="P691">
            <v>30</v>
          </cell>
        </row>
        <row r="692">
          <cell r="G692">
            <v>-28.4723815368</v>
          </cell>
          <cell r="H692">
            <v>4.8340939341000002</v>
          </cell>
          <cell r="I692">
            <v>-4.7276697700000002E-2</v>
          </cell>
          <cell r="J692">
            <v>58.8641193809</v>
          </cell>
          <cell r="K692">
            <v>1</v>
          </cell>
          <cell r="L692">
            <v>-0.42161563159999998</v>
          </cell>
          <cell r="M692">
            <v>6.3516132599999997E-2</v>
          </cell>
          <cell r="P692">
            <v>30</v>
          </cell>
        </row>
        <row r="693">
          <cell r="G693">
            <v>-42.999934269000001</v>
          </cell>
          <cell r="H693">
            <v>7.4019296834999997</v>
          </cell>
          <cell r="I693">
            <v>-7.5566176499999999E-2</v>
          </cell>
          <cell r="J693">
            <v>90.171232067600002</v>
          </cell>
          <cell r="K693">
            <v>1</v>
          </cell>
          <cell r="L693">
            <v>-0.39723028290000001</v>
          </cell>
          <cell r="M693">
            <v>6.0511113800000002E-2</v>
          </cell>
          <cell r="P693">
            <v>30</v>
          </cell>
        </row>
        <row r="694">
          <cell r="G694">
            <v>-4.0155435736999996</v>
          </cell>
          <cell r="H694">
            <v>0.2007666146</v>
          </cell>
          <cell r="I694">
            <v>-1.4082369999999999E-3</v>
          </cell>
          <cell r="J694">
            <v>35.3646563446</v>
          </cell>
          <cell r="K694">
            <v>1</v>
          </cell>
          <cell r="L694">
            <v>-0.10050349</v>
          </cell>
          <cell r="M694">
            <v>3.7595711999999998E-3</v>
          </cell>
          <cell r="P694">
            <v>30</v>
          </cell>
        </row>
        <row r="695">
          <cell r="G695">
            <v>46.631168235815636</v>
          </cell>
          <cell r="H695">
            <v>0.96835980361385054</v>
          </cell>
          <cell r="I695">
            <v>-0.39562747479450178</v>
          </cell>
          <cell r="J695">
            <v>0</v>
          </cell>
          <cell r="K695">
            <v>0</v>
          </cell>
          <cell r="L695">
            <v>0</v>
          </cell>
          <cell r="M695">
            <v>0</v>
          </cell>
          <cell r="P695">
            <v>30</v>
          </cell>
        </row>
        <row r="696">
          <cell r="G696">
            <v>-1.3419335677075619</v>
          </cell>
          <cell r="H696">
            <v>26.257488391396784</v>
          </cell>
          <cell r="I696">
            <v>2.5381727605184614</v>
          </cell>
          <cell r="J696">
            <v>1.1967260855106983</v>
          </cell>
          <cell r="K696">
            <v>-1.0509143998539258E-3</v>
          </cell>
          <cell r="L696">
            <v>0</v>
          </cell>
          <cell r="M696">
            <v>0</v>
          </cell>
          <cell r="P696">
            <v>30</v>
          </cell>
        </row>
        <row r="697">
          <cell r="G697">
            <v>-1.4546914601133198</v>
          </cell>
          <cell r="H697">
            <v>28.600844082834609</v>
          </cell>
          <cell r="I697">
            <v>2.5713315854046837</v>
          </cell>
          <cell r="J697">
            <v>1.2018454119634401</v>
          </cell>
          <cell r="K697">
            <v>-1.0235788759719421E-3</v>
          </cell>
          <cell r="L697">
            <v>0</v>
          </cell>
          <cell r="M697">
            <v>0</v>
          </cell>
          <cell r="P697">
            <v>30</v>
          </cell>
        </row>
        <row r="698">
          <cell r="G698">
            <v>60.416528252541276</v>
          </cell>
          <cell r="H698">
            <v>0.97714469326996667</v>
          </cell>
          <cell r="I698">
            <v>-0.64781166142349489</v>
          </cell>
          <cell r="J698">
            <v>0</v>
          </cell>
          <cell r="K698">
            <v>0</v>
          </cell>
          <cell r="L698">
            <v>0</v>
          </cell>
          <cell r="M698">
            <v>0</v>
          </cell>
          <cell r="P698">
            <v>30</v>
          </cell>
        </row>
        <row r="699">
          <cell r="G699">
            <v>-0.72988857230736204</v>
          </cell>
          <cell r="H699">
            <v>9.7985034874045969</v>
          </cell>
          <cell r="I699">
            <v>3.886138260169</v>
          </cell>
          <cell r="J699">
            <v>1.4826375077311591</v>
          </cell>
          <cell r="K699">
            <v>-2.9771759161087326E-3</v>
          </cell>
          <cell r="L699">
            <v>0</v>
          </cell>
          <cell r="M699">
            <v>0</v>
          </cell>
          <cell r="P699">
            <v>30</v>
          </cell>
        </row>
        <row r="700">
          <cell r="G700">
            <v>-34.134179599200003</v>
          </cell>
          <cell r="H700">
            <v>6.2321130981000001</v>
          </cell>
          <cell r="I700">
            <v>-6.3939663800000004E-2</v>
          </cell>
          <cell r="J700">
            <v>70.313519066799998</v>
          </cell>
          <cell r="K700">
            <v>1</v>
          </cell>
          <cell r="L700">
            <v>-0.40589673459999998</v>
          </cell>
          <cell r="M700">
            <v>6.4201477800000004E-2</v>
          </cell>
          <cell r="P700">
            <v>30</v>
          </cell>
        </row>
        <row r="701">
          <cell r="G701">
            <v>-48.216016441900003</v>
          </cell>
          <cell r="H701">
            <v>8.1140145264000001</v>
          </cell>
          <cell r="I701">
            <v>-8.3375399899999994E-2</v>
          </cell>
          <cell r="J701">
            <v>103.0975529464</v>
          </cell>
          <cell r="K701">
            <v>1</v>
          </cell>
          <cell r="L701">
            <v>-0.39025736230000002</v>
          </cell>
          <cell r="M701">
            <v>5.6836770799999999E-2</v>
          </cell>
          <cell r="P701">
            <v>30</v>
          </cell>
        </row>
        <row r="702">
          <cell r="G702">
            <v>-8.5600207461999993</v>
          </cell>
          <cell r="H702">
            <v>0.43268084089999997</v>
          </cell>
          <cell r="I702">
            <v>-2.1439315000000001E-3</v>
          </cell>
          <cell r="J702">
            <v>45.207721417899997</v>
          </cell>
          <cell r="K702">
            <v>1</v>
          </cell>
          <cell r="L702">
            <v>-0.1724431485</v>
          </cell>
          <cell r="M702">
            <v>7.5396650000000001E-3</v>
          </cell>
          <cell r="P702">
            <v>30</v>
          </cell>
        </row>
        <row r="703">
          <cell r="G703">
            <v>41.640573304921084</v>
          </cell>
          <cell r="H703">
            <v>0.967035351576501</v>
          </cell>
          <cell r="I703">
            <v>-0.32886529025205302</v>
          </cell>
          <cell r="J703">
            <v>0</v>
          </cell>
          <cell r="K703">
            <v>0</v>
          </cell>
          <cell r="L703">
            <v>0</v>
          </cell>
          <cell r="M703">
            <v>0</v>
          </cell>
          <cell r="P703">
            <v>30</v>
          </cell>
        </row>
        <row r="704">
          <cell r="G704">
            <v>-1.5154155171608947</v>
          </cell>
          <cell r="H704">
            <v>25.534831987159674</v>
          </cell>
          <cell r="I704">
            <v>2.6352447185939254</v>
          </cell>
          <cell r="J704">
            <v>1.1847396937269139</v>
          </cell>
          <cell r="K704">
            <v>-9.8586436544998422E-4</v>
          </cell>
          <cell r="L704">
            <v>0</v>
          </cell>
          <cell r="M704">
            <v>0</v>
          </cell>
          <cell r="P704">
            <v>30</v>
          </cell>
        </row>
        <row r="705">
          <cell r="G705">
            <v>-1.6435066020523696</v>
          </cell>
          <cell r="H705">
            <v>28.652454690807208</v>
          </cell>
          <cell r="I705">
            <v>2.6370726324664369</v>
          </cell>
          <cell r="J705">
            <v>1.1903833505522494</v>
          </cell>
          <cell r="K705">
            <v>-9.5809612703691405E-4</v>
          </cell>
          <cell r="L705">
            <v>0</v>
          </cell>
          <cell r="M705">
            <v>0</v>
          </cell>
          <cell r="P705">
            <v>30</v>
          </cell>
        </row>
        <row r="706">
          <cell r="G706">
            <v>56.868984517198008</v>
          </cell>
          <cell r="H706">
            <v>0.97595457530126817</v>
          </cell>
          <cell r="I706">
            <v>-0.59890079490499215</v>
          </cell>
          <cell r="J706">
            <v>0</v>
          </cell>
          <cell r="K706">
            <v>0</v>
          </cell>
          <cell r="L706">
            <v>0</v>
          </cell>
          <cell r="M706">
            <v>0</v>
          </cell>
          <cell r="P706">
            <v>30</v>
          </cell>
        </row>
        <row r="707">
          <cell r="G707">
            <v>-0.79200239322905031</v>
          </cell>
          <cell r="H707">
            <v>9.7719628352785186</v>
          </cell>
          <cell r="I707">
            <v>4.1732894909526195</v>
          </cell>
          <cell r="J707">
            <v>1.535062228405673</v>
          </cell>
          <cell r="K707">
            <v>-3.4815988910869297E-3</v>
          </cell>
          <cell r="L707">
            <v>0</v>
          </cell>
          <cell r="M707">
            <v>0</v>
          </cell>
          <cell r="P707">
            <v>30</v>
          </cell>
        </row>
        <row r="708">
          <cell r="G708">
            <v>-35.898385340200001</v>
          </cell>
          <cell r="H708">
            <v>6.6224346282999997</v>
          </cell>
          <cell r="I708">
            <v>-6.73797171E-2</v>
          </cell>
          <cell r="J708">
            <v>73.552458218599995</v>
          </cell>
          <cell r="K708">
            <v>1</v>
          </cell>
          <cell r="L708">
            <v>-0.40444932880000001</v>
          </cell>
          <cell r="M708">
            <v>6.4568894399999993E-2</v>
          </cell>
          <cell r="P708">
            <v>30</v>
          </cell>
        </row>
        <row r="709">
          <cell r="G709">
            <v>-53.731647648699997</v>
          </cell>
          <cell r="H709">
            <v>9.3272169669</v>
          </cell>
          <cell r="I709">
            <v>-9.4488799400000004E-2</v>
          </cell>
          <cell r="J709">
            <v>110.31312754379999</v>
          </cell>
          <cell r="K709">
            <v>1</v>
          </cell>
          <cell r="L709">
            <v>-0.40061194020000002</v>
          </cell>
          <cell r="M709">
            <v>6.0544809300000002E-2</v>
          </cell>
          <cell r="P709">
            <v>30</v>
          </cell>
        </row>
        <row r="710">
          <cell r="G710">
            <v>-9.1968398485999998</v>
          </cell>
          <cell r="H710">
            <v>0.48398441260000002</v>
          </cell>
          <cell r="I710">
            <v>-2.7545463000000002E-3</v>
          </cell>
          <cell r="J710">
            <v>46.714688129199999</v>
          </cell>
          <cell r="K710">
            <v>1</v>
          </cell>
          <cell r="L710">
            <v>-0.1772378859</v>
          </cell>
          <cell r="M710">
            <v>7.9593864000000007E-3</v>
          </cell>
          <cell r="P710">
            <v>30</v>
          </cell>
        </row>
        <row r="711">
          <cell r="G711">
            <v>-2.0520776438042532</v>
          </cell>
          <cell r="H711">
            <v>27.323470668062104</v>
          </cell>
          <cell r="I711">
            <v>3.8436002122326425</v>
          </cell>
          <cell r="J711">
            <v>1.4101079744744038</v>
          </cell>
          <cell r="K711">
            <v>-1.7206338856061013E-3</v>
          </cell>
          <cell r="L711">
            <v>0</v>
          </cell>
          <cell r="M711">
            <v>0</v>
          </cell>
          <cell r="P711">
            <v>30</v>
          </cell>
        </row>
        <row r="712">
          <cell r="G712">
            <v>-1.7137454631508953</v>
          </cell>
          <cell r="H712">
            <v>24.62204414988031</v>
          </cell>
          <cell r="I712">
            <v>3.1247934424171251</v>
          </cell>
          <cell r="J712">
            <v>1.2625348966352845</v>
          </cell>
          <cell r="K712">
            <v>-1.3665674332408524E-3</v>
          </cell>
          <cell r="L712">
            <v>0</v>
          </cell>
          <cell r="M712">
            <v>0</v>
          </cell>
          <cell r="P712">
            <v>30</v>
          </cell>
        </row>
        <row r="713">
          <cell r="G713">
            <v>-1.9177229477804913</v>
          </cell>
          <cell r="H713">
            <v>29.127595384641324</v>
          </cell>
          <cell r="I713">
            <v>2.9431599382317981</v>
          </cell>
          <cell r="J713">
            <v>1.2317670160550807</v>
          </cell>
          <cell r="K713">
            <v>-1.1999573448967659E-3</v>
          </cell>
          <cell r="L713">
            <v>0</v>
          </cell>
          <cell r="M713">
            <v>0</v>
          </cell>
          <cell r="P713">
            <v>30</v>
          </cell>
        </row>
        <row r="714">
          <cell r="G714">
            <v>56.751929006883408</v>
          </cell>
          <cell r="H714">
            <v>0.97445193700973942</v>
          </cell>
          <cell r="I714">
            <v>-0.54101851363905729</v>
          </cell>
          <cell r="J714">
            <v>0</v>
          </cell>
          <cell r="K714">
            <v>0</v>
          </cell>
          <cell r="L714">
            <v>0</v>
          </cell>
          <cell r="M714">
            <v>0</v>
          </cell>
          <cell r="P714">
            <v>30</v>
          </cell>
        </row>
        <row r="715">
          <cell r="G715">
            <v>-0.97628806903143539</v>
          </cell>
          <cell r="H715">
            <v>11.040528575791548</v>
          </cell>
          <cell r="I715">
            <v>4.1913056834354698</v>
          </cell>
          <cell r="J715">
            <v>1.5160357933510746</v>
          </cell>
          <cell r="K715">
            <v>-3.294303455455283E-3</v>
          </cell>
          <cell r="L715">
            <v>0</v>
          </cell>
          <cell r="M715">
            <v>0</v>
          </cell>
          <cell r="P715">
            <v>30</v>
          </cell>
        </row>
        <row r="716">
          <cell r="G716">
            <v>-41.379372576500003</v>
          </cell>
          <cell r="H716">
            <v>7.6330521840000003</v>
          </cell>
          <cell r="I716">
            <v>-7.7033530000000003E-2</v>
          </cell>
          <cell r="J716">
            <v>83.577655473099995</v>
          </cell>
          <cell r="K716">
            <v>1</v>
          </cell>
          <cell r="L716">
            <v>-0.40849437440000003</v>
          </cell>
          <cell r="M716">
            <v>6.5351301200000003E-2</v>
          </cell>
          <cell r="P716">
            <v>30</v>
          </cell>
        </row>
        <row r="717">
          <cell r="G717">
            <v>-63.001139619100002</v>
          </cell>
          <cell r="H717">
            <v>11.027426608300001</v>
          </cell>
          <cell r="I717">
            <v>-0.1101061924</v>
          </cell>
          <cell r="J717">
            <v>126.7193387186</v>
          </cell>
          <cell r="K717">
            <v>1</v>
          </cell>
          <cell r="L717">
            <v>-0.40455358850000001</v>
          </cell>
          <cell r="M717">
            <v>6.1811448499999998E-2</v>
          </cell>
          <cell r="P717">
            <v>30</v>
          </cell>
        </row>
        <row r="718">
          <cell r="G718">
            <v>-10.468064182599999</v>
          </cell>
          <cell r="H718">
            <v>0.56854281949999996</v>
          </cell>
          <cell r="I718">
            <v>-3.6547629000000001E-3</v>
          </cell>
          <cell r="J718">
            <v>51.664080319699998</v>
          </cell>
          <cell r="K718">
            <v>1</v>
          </cell>
          <cell r="L718">
            <v>-0.18105188689999999</v>
          </cell>
          <cell r="M718">
            <v>8.2990266000000004E-3</v>
          </cell>
          <cell r="P718">
            <v>30</v>
          </cell>
        </row>
        <row r="719">
          <cell r="G719">
            <v>0.49733968236377957</v>
          </cell>
          <cell r="H719">
            <v>4.9988130903386789</v>
          </cell>
          <cell r="I719">
            <v>4.9577247603080314</v>
          </cell>
          <cell r="J719">
            <v>1.6642606896943353</v>
          </cell>
          <cell r="K719">
            <v>2.0150671355855972E-2</v>
          </cell>
          <cell r="L719">
            <v>0</v>
          </cell>
          <cell r="M719">
            <v>0</v>
          </cell>
          <cell r="P719">
            <v>30</v>
          </cell>
        </row>
        <row r="720">
          <cell r="G720">
            <v>0.48057151765876283</v>
          </cell>
          <cell r="H720">
            <v>4.8387129461239455</v>
          </cell>
          <cell r="I720">
            <v>4.86725694966169</v>
          </cell>
          <cell r="J720">
            <v>1.631579240103326</v>
          </cell>
          <cell r="K720">
            <v>2.1238534213463431E-2</v>
          </cell>
          <cell r="L720">
            <v>0</v>
          </cell>
          <cell r="M720">
            <v>0</v>
          </cell>
          <cell r="P720">
            <v>30</v>
          </cell>
        </row>
        <row r="721">
          <cell r="G721">
            <v>0.30652806951357775</v>
          </cell>
          <cell r="H721">
            <v>4.5328593193657793</v>
          </cell>
          <cell r="I721">
            <v>4.097249045850595</v>
          </cell>
          <cell r="J721">
            <v>1.490979151247551</v>
          </cell>
          <cell r="K721">
            <v>1.9805506931565606E-2</v>
          </cell>
          <cell r="L721">
            <v>0</v>
          </cell>
          <cell r="M721">
            <v>0</v>
          </cell>
          <cell r="P721">
            <v>30</v>
          </cell>
        </row>
        <row r="722">
          <cell r="G722">
            <v>4.9539818653873455</v>
          </cell>
          <cell r="H722">
            <v>-6.179612014766187</v>
          </cell>
          <cell r="I722">
            <v>-1.3330317608342575</v>
          </cell>
          <cell r="J722">
            <v>0</v>
          </cell>
          <cell r="K722">
            <v>0</v>
          </cell>
          <cell r="L722">
            <v>0</v>
          </cell>
          <cell r="M722">
            <v>0</v>
          </cell>
          <cell r="P722">
            <v>30</v>
          </cell>
        </row>
        <row r="723">
          <cell r="G723">
            <v>0.32108727663950987</v>
          </cell>
          <cell r="H723">
            <v>13.2713474318143</v>
          </cell>
          <cell r="I723">
            <v>1.2955435672942517</v>
          </cell>
          <cell r="J723">
            <v>0.87779509149185075</v>
          </cell>
          <cell r="K723">
            <v>3.9635549806533506E-2</v>
          </cell>
          <cell r="L723">
            <v>0</v>
          </cell>
          <cell r="M723">
            <v>0</v>
          </cell>
          <cell r="P723">
            <v>30</v>
          </cell>
        </row>
        <row r="724">
          <cell r="G724">
            <v>0.14605207806982673</v>
          </cell>
          <cell r="H724">
            <v>2.3338366915408231</v>
          </cell>
          <cell r="I724">
            <v>4.4365004316883683</v>
          </cell>
          <cell r="J724">
            <v>1.5485019124681016</v>
          </cell>
          <cell r="K724">
            <v>2.2441814666360117E-2</v>
          </cell>
          <cell r="L724">
            <v>0</v>
          </cell>
          <cell r="M724">
            <v>0</v>
          </cell>
          <cell r="P724">
            <v>30</v>
          </cell>
        </row>
        <row r="725">
          <cell r="G725">
            <v>142.84516292110001</v>
          </cell>
          <cell r="H725">
            <v>-37.333104858299997</v>
          </cell>
          <cell r="I725">
            <v>0.2141420467</v>
          </cell>
          <cell r="J725">
            <v>-69.767858400700007</v>
          </cell>
          <cell r="K725">
            <v>0</v>
          </cell>
          <cell r="L725">
            <v>4.9707758146999996</v>
          </cell>
          <cell r="M725">
            <v>-1.4861368127000001</v>
          </cell>
          <cell r="P725">
            <v>30</v>
          </cell>
        </row>
        <row r="726">
          <cell r="G726">
            <v>-16.138253733100001</v>
          </cell>
          <cell r="H726">
            <v>2.5133763731999998</v>
          </cell>
          <cell r="I726">
            <v>-1.35742998E-2</v>
          </cell>
          <cell r="J726">
            <v>32.0597840971</v>
          </cell>
          <cell r="K726">
            <v>1</v>
          </cell>
          <cell r="L726">
            <v>-0.45976577959999998</v>
          </cell>
          <cell r="M726">
            <v>6.7861379499999999E-2</v>
          </cell>
          <cell r="P726">
            <v>30</v>
          </cell>
        </row>
        <row r="727">
          <cell r="G727">
            <v>-0.30792864910000001</v>
          </cell>
          <cell r="H727">
            <v>2.3438436900000002E-2</v>
          </cell>
          <cell r="I727">
            <v>7.0801200000000002E-5</v>
          </cell>
          <cell r="J727">
            <v>11.307888137899999</v>
          </cell>
          <cell r="K727">
            <v>1</v>
          </cell>
          <cell r="L727">
            <v>-5.2818869800000001E-2</v>
          </cell>
          <cell r="M727">
            <v>2.0184196999999998E-3</v>
          </cell>
          <cell r="P727">
            <v>30</v>
          </cell>
        </row>
        <row r="728">
          <cell r="G728">
            <v>-1.8265599828401555</v>
          </cell>
          <cell r="H728">
            <v>33.535521579259338</v>
          </cell>
          <cell r="I728">
            <v>2.6250625077224323</v>
          </cell>
          <cell r="J728">
            <v>1.2036645780156008</v>
          </cell>
          <cell r="K728">
            <v>-9.5127802491236433E-4</v>
          </cell>
          <cell r="L728">
            <v>0</v>
          </cell>
          <cell r="M728">
            <v>0</v>
          </cell>
          <cell r="P728">
            <v>30</v>
          </cell>
        </row>
        <row r="729">
          <cell r="G729">
            <v>-1.5401705830489456</v>
          </cell>
          <cell r="H729">
            <v>40.760889110484101</v>
          </cell>
          <cell r="I729">
            <v>1.5346865250834132</v>
          </cell>
          <cell r="J729">
            <v>1.0317645161026932</v>
          </cell>
          <cell r="K729">
            <v>-1.3000110139255378E-4</v>
          </cell>
          <cell r="L729">
            <v>0</v>
          </cell>
          <cell r="M729">
            <v>0</v>
          </cell>
          <cell r="P729">
            <v>30</v>
          </cell>
        </row>
        <row r="730">
          <cell r="G730">
            <v>-1.5731236637193502</v>
          </cell>
          <cell r="H730">
            <v>37.132638554159357</v>
          </cell>
          <cell r="I730">
            <v>1.9460668640275842</v>
          </cell>
          <cell r="J730">
            <v>1.0960942204731063</v>
          </cell>
          <cell r="K730">
            <v>-4.0462165026412415E-4</v>
          </cell>
          <cell r="L730">
            <v>0</v>
          </cell>
          <cell r="M730">
            <v>0</v>
          </cell>
          <cell r="P730">
            <v>30</v>
          </cell>
        </row>
        <row r="731">
          <cell r="G731">
            <v>66.973087240621354</v>
          </cell>
          <cell r="H731">
            <v>0.97852107848567926</v>
          </cell>
          <cell r="I731">
            <v>-0.68983681737295277</v>
          </cell>
          <cell r="J731">
            <v>0</v>
          </cell>
          <cell r="K731">
            <v>0</v>
          </cell>
          <cell r="L731">
            <v>0</v>
          </cell>
          <cell r="M731">
            <v>0</v>
          </cell>
          <cell r="P731">
            <v>30</v>
          </cell>
        </row>
        <row r="732">
          <cell r="G732">
            <v>-0.76803026570549027</v>
          </cell>
          <cell r="H732">
            <v>11.229065949130337</v>
          </cell>
          <cell r="I732">
            <v>3.331069860668245</v>
          </cell>
          <cell r="J732">
            <v>1.3585220203398627</v>
          </cell>
          <cell r="K732">
            <v>-1.9402864748232877E-3</v>
          </cell>
          <cell r="L732">
            <v>0</v>
          </cell>
          <cell r="M732">
            <v>0</v>
          </cell>
          <cell r="P732">
            <v>30</v>
          </cell>
        </row>
        <row r="733">
          <cell r="G733">
            <v>-36.134835863399999</v>
          </cell>
          <cell r="H733">
            <v>6.3573672710000002</v>
          </cell>
          <cell r="I733">
            <v>-6.4584420000000003E-2</v>
          </cell>
          <cell r="J733">
            <v>72.652291587999997</v>
          </cell>
          <cell r="K733">
            <v>1</v>
          </cell>
          <cell r="L733">
            <v>-0.4236023418</v>
          </cell>
          <cell r="M733">
            <v>6.5392121299999995E-2</v>
          </cell>
          <cell r="P733">
            <v>30</v>
          </cell>
        </row>
        <row r="734">
          <cell r="G734">
            <v>-52.2632737335</v>
          </cell>
          <cell r="H734">
            <v>8.7048117583</v>
          </cell>
          <cell r="I734">
            <v>-8.9204516900000003E-2</v>
          </cell>
          <cell r="J734">
            <v>107.2476662925</v>
          </cell>
          <cell r="K734">
            <v>1</v>
          </cell>
          <cell r="L734">
            <v>-0.4134833819</v>
          </cell>
          <cell r="M734">
            <v>6.0746610299999997E-2</v>
          </cell>
          <cell r="P734">
            <v>30</v>
          </cell>
        </row>
        <row r="735">
          <cell r="G735">
            <v>-8.5465887421000009</v>
          </cell>
          <cell r="H735">
            <v>0.42445859530000002</v>
          </cell>
          <cell r="I735">
            <v>-1.8873098E-3</v>
          </cell>
          <cell r="J735">
            <v>45.740930135699998</v>
          </cell>
          <cell r="K735">
            <v>1</v>
          </cell>
          <cell r="L735">
            <v>-0.1717090792</v>
          </cell>
          <cell r="M735">
            <v>7.4698704999999997E-3</v>
          </cell>
          <cell r="P735">
            <v>30</v>
          </cell>
        </row>
        <row r="736">
          <cell r="G736">
            <v>-0.92951474198249717</v>
          </cell>
          <cell r="H736">
            <v>22.169499077011437</v>
          </cell>
          <cell r="I736">
            <v>2.7524558963079753</v>
          </cell>
          <cell r="J736">
            <v>1.2775014703274965</v>
          </cell>
          <cell r="K736">
            <v>-1.3542161750380883E-3</v>
          </cell>
          <cell r="L736">
            <v>0</v>
          </cell>
          <cell r="M736">
            <v>0</v>
          </cell>
          <cell r="P736">
            <v>30</v>
          </cell>
        </row>
        <row r="737">
          <cell r="G737">
            <v>-0.73432724602680577</v>
          </cell>
          <cell r="H737">
            <v>28.724334820361594</v>
          </cell>
          <cell r="I737">
            <v>1.1943000497796759</v>
          </cell>
          <cell r="J737">
            <v>1.0288246934575997</v>
          </cell>
          <cell r="K737">
            <v>-9.5081805550986166E-5</v>
          </cell>
          <cell r="L737">
            <v>0</v>
          </cell>
          <cell r="M737">
            <v>0</v>
          </cell>
          <cell r="P737">
            <v>30</v>
          </cell>
        </row>
        <row r="738">
          <cell r="G738">
            <v>-0.87794569719736626</v>
          </cell>
          <cell r="H738">
            <v>38.369518305350091</v>
          </cell>
          <cell r="I738">
            <v>0.83370878448527208</v>
          </cell>
          <cell r="J738">
            <v>0.97341644534289817</v>
          </cell>
          <cell r="K738">
            <v>4.198719161275852E-5</v>
          </cell>
          <cell r="L738">
            <v>0</v>
          </cell>
          <cell r="M738">
            <v>0</v>
          </cell>
          <cell r="P738">
            <v>30</v>
          </cell>
        </row>
        <row r="739">
          <cell r="G739">
            <v>53.530758877029662</v>
          </cell>
          <cell r="H739">
            <v>0.98389220958037316</v>
          </cell>
          <cell r="I739">
            <v>-0.84282834603034296</v>
          </cell>
          <cell r="J739">
            <v>0</v>
          </cell>
          <cell r="K739">
            <v>0</v>
          </cell>
          <cell r="L739">
            <v>0</v>
          </cell>
          <cell r="M739">
            <v>0</v>
          </cell>
          <cell r="P739">
            <v>30</v>
          </cell>
        </row>
        <row r="740">
          <cell r="G740">
            <v>-0.37821638754596609</v>
          </cell>
          <cell r="H740">
            <v>8.5655663946613281</v>
          </cell>
          <cell r="I740">
            <v>2.5811329436480626</v>
          </cell>
          <cell r="J740">
            <v>1.2598506287874525</v>
          </cell>
          <cell r="K740">
            <v>-1.3036639824046345E-3</v>
          </cell>
          <cell r="L740">
            <v>0</v>
          </cell>
          <cell r="M740">
            <v>0</v>
          </cell>
          <cell r="P740">
            <v>30</v>
          </cell>
        </row>
        <row r="741">
          <cell r="G741">
            <v>-18.1774214675</v>
          </cell>
          <cell r="H741">
            <v>2.9947719122000001</v>
          </cell>
          <cell r="I741">
            <v>-2.7683376900000001E-2</v>
          </cell>
          <cell r="J741">
            <v>37.6911195984</v>
          </cell>
          <cell r="K741">
            <v>1</v>
          </cell>
          <cell r="L741">
            <v>-0.42895370420000001</v>
          </cell>
          <cell r="M741">
            <v>6.2956217300000006E-2</v>
          </cell>
          <cell r="P741">
            <v>30</v>
          </cell>
        </row>
        <row r="742">
          <cell r="G742">
            <v>-27.2585064069</v>
          </cell>
          <cell r="H742">
            <v>4.8317241886</v>
          </cell>
          <cell r="I742">
            <v>-4.7117407899999998E-2</v>
          </cell>
          <cell r="J742">
            <v>57.306565083400002</v>
          </cell>
          <cell r="K742">
            <v>1</v>
          </cell>
          <cell r="L742">
            <v>-0.3994797551</v>
          </cell>
          <cell r="M742">
            <v>6.2883700900000006E-2</v>
          </cell>
          <cell r="P742">
            <v>30</v>
          </cell>
        </row>
        <row r="743">
          <cell r="G743">
            <v>-2.6830735800999999</v>
          </cell>
          <cell r="H743">
            <v>0.133666965</v>
          </cell>
          <cell r="I743">
            <v>-7.9713129999999996E-4</v>
          </cell>
          <cell r="J743">
            <v>23.875783266900001</v>
          </cell>
          <cell r="K743">
            <v>1</v>
          </cell>
          <cell r="L743">
            <v>-0.1013761091</v>
          </cell>
          <cell r="M743">
            <v>3.8391153999999999E-3</v>
          </cell>
          <cell r="P743">
            <v>30</v>
          </cell>
        </row>
        <row r="744">
          <cell r="G744">
            <v>62.102643213549158</v>
          </cell>
          <cell r="H744">
            <v>0.97287277974456177</v>
          </cell>
          <cell r="I744">
            <v>-0.56975562823317638</v>
          </cell>
          <cell r="J744">
            <v>0</v>
          </cell>
          <cell r="K744">
            <v>0</v>
          </cell>
          <cell r="L744">
            <v>0</v>
          </cell>
          <cell r="M744">
            <v>0</v>
          </cell>
          <cell r="P744">
            <v>30</v>
          </cell>
        </row>
        <row r="745">
          <cell r="G745">
            <v>-1.0071712403603057</v>
          </cell>
          <cell r="H745">
            <v>67.107727465101476</v>
          </cell>
          <cell r="I745">
            <v>0.43564581738646752</v>
          </cell>
          <cell r="J745">
            <v>0.97425409910930072</v>
          </cell>
          <cell r="K745">
            <v>5.8197759576951327E-4</v>
          </cell>
          <cell r="L745">
            <v>0</v>
          </cell>
          <cell r="M745">
            <v>0</v>
          </cell>
          <cell r="P745">
            <v>30</v>
          </cell>
        </row>
        <row r="746">
          <cell r="G746">
            <v>-1.1976350506352798</v>
          </cell>
          <cell r="H746">
            <v>60.675513994765417</v>
          </cell>
          <cell r="I746">
            <v>0.67436845369036458</v>
          </cell>
          <cell r="J746">
            <v>0.97647404037975827</v>
          </cell>
          <cell r="K746">
            <v>3.3416744285207508E-5</v>
          </cell>
          <cell r="L746">
            <v>0</v>
          </cell>
          <cell r="M746">
            <v>0</v>
          </cell>
          <cell r="P746">
            <v>30</v>
          </cell>
        </row>
        <row r="747">
          <cell r="G747">
            <v>-0.20098478867579075</v>
          </cell>
          <cell r="H747">
            <v>131.45949474461315</v>
          </cell>
          <cell r="I747">
            <v>-0.16564282402510541</v>
          </cell>
          <cell r="J747">
            <v>1.0052555368031217</v>
          </cell>
          <cell r="K747">
            <v>8.903535309639353E-3</v>
          </cell>
          <cell r="L747">
            <v>0</v>
          </cell>
          <cell r="M747">
            <v>0</v>
          </cell>
          <cell r="P747">
            <v>30</v>
          </cell>
        </row>
        <row r="748">
          <cell r="G748">
            <v>-0.55910369586362452</v>
          </cell>
          <cell r="H748">
            <v>15.239188625124902</v>
          </cell>
          <cell r="I748">
            <v>1.9343193980414519</v>
          </cell>
          <cell r="J748">
            <v>1.1534616098280854</v>
          </cell>
          <cell r="K748">
            <v>-3.2345371718372383E-4</v>
          </cell>
          <cell r="L748">
            <v>0</v>
          </cell>
          <cell r="M748">
            <v>0</v>
          </cell>
          <cell r="P748">
            <v>30</v>
          </cell>
        </row>
        <row r="749">
          <cell r="G749">
            <v>-28.2182658083</v>
          </cell>
          <cell r="H749">
            <v>4.5975443435000001</v>
          </cell>
          <cell r="I749">
            <v>-4.4088376999999998E-2</v>
          </cell>
          <cell r="J749">
            <v>56.647929722500002</v>
          </cell>
          <cell r="K749">
            <v>1</v>
          </cell>
          <cell r="L749">
            <v>-0.45080896570000001</v>
          </cell>
          <cell r="M749">
            <v>6.6233650899999996E-2</v>
          </cell>
          <cell r="P749">
            <v>30</v>
          </cell>
        </row>
        <row r="750">
          <cell r="G750">
            <v>-38.2169216753</v>
          </cell>
          <cell r="H750">
            <v>6.5194179990999999</v>
          </cell>
          <cell r="I750">
            <v>-6.7409796499999994E-2</v>
          </cell>
          <cell r="J750">
            <v>84.027373188799999</v>
          </cell>
          <cell r="K750">
            <v>1</v>
          </cell>
          <cell r="L750">
            <v>-0.39194485499999998</v>
          </cell>
          <cell r="M750">
            <v>5.9842099699999998E-2</v>
          </cell>
          <cell r="P750">
            <v>30</v>
          </cell>
        </row>
        <row r="751">
          <cell r="G751">
            <v>213.2021822104</v>
          </cell>
          <cell r="H751">
            <v>12.259640241</v>
          </cell>
          <cell r="I751">
            <v>-0.16877903750000001</v>
          </cell>
          <cell r="J751">
            <v>-44.3795441563</v>
          </cell>
          <cell r="K751">
            <v>0</v>
          </cell>
          <cell r="L751">
            <v>6.7598766910999997</v>
          </cell>
          <cell r="M751">
            <v>0.1025465758</v>
          </cell>
          <cell r="P751">
            <v>30</v>
          </cell>
        </row>
        <row r="752">
          <cell r="G752">
            <v>-1.5772325906630389</v>
          </cell>
          <cell r="H752">
            <v>38.830701005610756</v>
          </cell>
          <cell r="I752">
            <v>2.1972155169056737</v>
          </cell>
          <cell r="J752">
            <v>1.1692616181755899</v>
          </cell>
          <cell r="K752">
            <v>-6.4148502824758094E-4</v>
          </cell>
          <cell r="L752">
            <v>0</v>
          </cell>
          <cell r="M752">
            <v>0</v>
          </cell>
          <cell r="P752">
            <v>30</v>
          </cell>
        </row>
        <row r="753">
          <cell r="G753">
            <v>-1.1285204461582843</v>
          </cell>
          <cell r="H753">
            <v>33.025826225051446</v>
          </cell>
          <cell r="I753">
            <v>1.9323690535162581</v>
          </cell>
          <cell r="J753">
            <v>1.1447138689402838</v>
          </cell>
          <cell r="K753">
            <v>-7.3568762983380442E-4</v>
          </cell>
          <cell r="L753">
            <v>0</v>
          </cell>
          <cell r="M753">
            <v>0</v>
          </cell>
          <cell r="P753">
            <v>30</v>
          </cell>
        </row>
        <row r="754">
          <cell r="G754">
            <v>-1.2224901280829628</v>
          </cell>
          <cell r="H754">
            <v>33.384181566791895</v>
          </cell>
          <cell r="I754">
            <v>2.107742945758285</v>
          </cell>
          <cell r="J754">
            <v>1.1656211574913606</v>
          </cell>
          <cell r="K754">
            <v>-8.2831230489301111E-4</v>
          </cell>
          <cell r="L754">
            <v>0</v>
          </cell>
          <cell r="M754">
            <v>0</v>
          </cell>
          <cell r="P754">
            <v>30</v>
          </cell>
        </row>
        <row r="755">
          <cell r="G755">
            <v>68.804824562282022</v>
          </cell>
          <cell r="H755">
            <v>0.97987904615030197</v>
          </cell>
          <cell r="I755">
            <v>-0.74373237819605997</v>
          </cell>
          <cell r="J755">
            <v>0</v>
          </cell>
          <cell r="K755">
            <v>0</v>
          </cell>
          <cell r="L755">
            <v>0</v>
          </cell>
          <cell r="M755">
            <v>0</v>
          </cell>
          <cell r="P755">
            <v>30</v>
          </cell>
        </row>
        <row r="756">
          <cell r="G756">
            <v>-0.6718759530946562</v>
          </cell>
          <cell r="H756">
            <v>12.62647346376011</v>
          </cell>
          <cell r="I756">
            <v>2.7411514008292235</v>
          </cell>
          <cell r="J756">
            <v>1.2717576573632279</v>
          </cell>
          <cell r="K756">
            <v>-1.2572055814587023E-3</v>
          </cell>
          <cell r="L756">
            <v>0</v>
          </cell>
          <cell r="M756">
            <v>0</v>
          </cell>
          <cell r="P756">
            <v>30</v>
          </cell>
        </row>
        <row r="757">
          <cell r="G757">
            <v>-33.965700013000003</v>
          </cell>
          <cell r="H757">
            <v>5.8867158035999996</v>
          </cell>
          <cell r="I757">
            <v>-6.0200681499999999E-2</v>
          </cell>
          <cell r="J757">
            <v>67.231483603699999</v>
          </cell>
          <cell r="K757">
            <v>1</v>
          </cell>
          <cell r="L757">
            <v>-0.43674884899999999</v>
          </cell>
          <cell r="M757">
            <v>6.6912345999999998E-2</v>
          </cell>
          <cell r="P757">
            <v>30</v>
          </cell>
        </row>
        <row r="758">
          <cell r="G758">
            <v>-48.049027002199999</v>
          </cell>
          <cell r="H758">
            <v>7.8838170140999999</v>
          </cell>
          <cell r="I758">
            <v>-8.2325301399999995E-2</v>
          </cell>
          <cell r="J758">
            <v>98.3986747095</v>
          </cell>
          <cell r="K758">
            <v>1</v>
          </cell>
          <cell r="L758">
            <v>-0.42208939880000002</v>
          </cell>
          <cell r="M758">
            <v>6.13996718E-2</v>
          </cell>
          <cell r="P758">
            <v>30</v>
          </cell>
        </row>
        <row r="759">
          <cell r="G759">
            <v>-7.2488300659</v>
          </cell>
          <cell r="H759">
            <v>0.3632829206</v>
          </cell>
          <cell r="I759">
            <v>-2.0877451999999999E-3</v>
          </cell>
          <cell r="J759">
            <v>42.909463649000003</v>
          </cell>
          <cell r="K759">
            <v>1</v>
          </cell>
          <cell r="L759">
            <v>-0.15004792140000001</v>
          </cell>
          <cell r="M759">
            <v>6.1993632000000003E-3</v>
          </cell>
          <cell r="P759">
            <v>30</v>
          </cell>
        </row>
        <row r="760">
          <cell r="G760">
            <v>-2.0326494040659444</v>
          </cell>
          <cell r="H760">
            <v>48.039550122600446</v>
          </cell>
          <cell r="I760">
            <v>1.497570582936288</v>
          </cell>
          <cell r="J760">
            <v>1.0028971956049355</v>
          </cell>
          <cell r="K760">
            <v>-5.9436819538755555E-5</v>
          </cell>
          <cell r="L760">
            <v>0</v>
          </cell>
          <cell r="M760">
            <v>0</v>
          </cell>
          <cell r="P760">
            <v>30</v>
          </cell>
        </row>
        <row r="761">
          <cell r="G761">
            <v>-1.3535443225819443</v>
          </cell>
          <cell r="H761">
            <v>39.200386477402063</v>
          </cell>
          <cell r="I761">
            <v>1.4239290880660493</v>
          </cell>
          <cell r="J761">
            <v>1.025931937416992</v>
          </cell>
          <cell r="K761">
            <v>-1.0134549500190474E-4</v>
          </cell>
          <cell r="L761">
            <v>0</v>
          </cell>
          <cell r="M761">
            <v>0</v>
          </cell>
          <cell r="P761">
            <v>30</v>
          </cell>
        </row>
        <row r="762">
          <cell r="G762">
            <v>-1.5603991484769606</v>
          </cell>
          <cell r="H762">
            <v>49.074123605460095</v>
          </cell>
          <cell r="I762">
            <v>1.1713316668578235</v>
          </cell>
          <cell r="J762">
            <v>0.98651357422965147</v>
          </cell>
          <cell r="K762">
            <v>7.876903140997615E-6</v>
          </cell>
          <cell r="L762">
            <v>0</v>
          </cell>
          <cell r="M762">
            <v>0</v>
          </cell>
          <cell r="P762">
            <v>30</v>
          </cell>
        </row>
        <row r="763">
          <cell r="G763">
            <v>66.513887074342435</v>
          </cell>
          <cell r="H763">
            <v>0.97882972340336949</v>
          </cell>
          <cell r="I763">
            <v>-0.72955778306944852</v>
          </cell>
          <cell r="J763">
            <v>0</v>
          </cell>
          <cell r="K763">
            <v>0</v>
          </cell>
          <cell r="L763">
            <v>0</v>
          </cell>
          <cell r="M763">
            <v>0</v>
          </cell>
          <cell r="P763">
            <v>30</v>
          </cell>
        </row>
        <row r="764">
          <cell r="G764">
            <v>-0.7258936862961165</v>
          </cell>
          <cell r="H764">
            <v>13.577011221789306</v>
          </cell>
          <cell r="I764">
            <v>2.5392100466216556</v>
          </cell>
          <cell r="J764">
            <v>1.2217356315077281</v>
          </cell>
          <cell r="K764">
            <v>-9.9314479477899203E-4</v>
          </cell>
          <cell r="L764">
            <v>0</v>
          </cell>
          <cell r="M764">
            <v>0</v>
          </cell>
          <cell r="P764">
            <v>30</v>
          </cell>
        </row>
        <row r="765">
          <cell r="G765">
            <v>-31.969888071900002</v>
          </cell>
          <cell r="H765">
            <v>5.1780579870999999</v>
          </cell>
          <cell r="I765">
            <v>-4.9267837100000003E-2</v>
          </cell>
          <cell r="J765">
            <v>64.810081527999998</v>
          </cell>
          <cell r="K765">
            <v>1</v>
          </cell>
          <cell r="L765">
            <v>-0.43697318860000001</v>
          </cell>
          <cell r="M765">
            <v>6.3097671699999996E-2</v>
          </cell>
          <cell r="P765">
            <v>30</v>
          </cell>
        </row>
        <row r="766">
          <cell r="G766">
            <v>-45.418688874200001</v>
          </cell>
          <cell r="H766">
            <v>7.5854257720999998</v>
          </cell>
          <cell r="I766">
            <v>-7.6843399199999995E-2</v>
          </cell>
          <cell r="J766">
            <v>96.890168003799999</v>
          </cell>
          <cell r="K766">
            <v>1</v>
          </cell>
          <cell r="L766">
            <v>-0.39714783120000002</v>
          </cell>
          <cell r="M766">
            <v>5.8849481600000003E-2</v>
          </cell>
          <cell r="P766">
            <v>30</v>
          </cell>
        </row>
        <row r="767">
          <cell r="G767">
            <v>-9.4618895950000006</v>
          </cell>
          <cell r="H767">
            <v>-0.90960653079999998</v>
          </cell>
          <cell r="I767">
            <v>1.1895136000000001E-2</v>
          </cell>
          <cell r="J767">
            <v>31.4606240767</v>
          </cell>
          <cell r="K767">
            <v>1</v>
          </cell>
          <cell r="L767">
            <v>-0.36048481739999999</v>
          </cell>
          <cell r="M767">
            <v>-5.6789222000000004E-3</v>
          </cell>
          <cell r="P767">
            <v>30</v>
          </cell>
        </row>
        <row r="768">
          <cell r="G768">
            <v>-1.9610108553160435</v>
          </cell>
          <cell r="H768">
            <v>29.59466288666756</v>
          </cell>
          <cell r="I768">
            <v>2.4870556651738132</v>
          </cell>
          <cell r="J768">
            <v>1.1189928028655693</v>
          </cell>
          <cell r="K768">
            <v>-5.605178339845886E-4</v>
          </cell>
          <cell r="L768">
            <v>0</v>
          </cell>
          <cell r="M768">
            <v>0</v>
          </cell>
          <cell r="P768">
            <v>30</v>
          </cell>
        </row>
        <row r="769">
          <cell r="G769">
            <v>-1.5094978075806598</v>
          </cell>
          <cell r="H769">
            <v>32.321576510077428</v>
          </cell>
          <cell r="I769">
            <v>1.7694871735318773</v>
          </cell>
          <cell r="J769">
            <v>1.0324524842984752</v>
          </cell>
          <cell r="K769">
            <v>-1.4718686779893086E-4</v>
          </cell>
          <cell r="L769">
            <v>0</v>
          </cell>
          <cell r="M769">
            <v>0</v>
          </cell>
          <cell r="P769">
            <v>30</v>
          </cell>
        </row>
        <row r="770">
          <cell r="G770">
            <v>-1.6140935982981583</v>
          </cell>
          <cell r="H770">
            <v>33.591081357823192</v>
          </cell>
          <cell r="I770">
            <v>1.8851701595963402</v>
          </cell>
          <cell r="J770">
            <v>1.0491122624584754</v>
          </cell>
          <cell r="K770">
            <v>-2.1504946553075303E-4</v>
          </cell>
          <cell r="L770">
            <v>0</v>
          </cell>
          <cell r="M770">
            <v>0</v>
          </cell>
          <cell r="P770">
            <v>30</v>
          </cell>
        </row>
        <row r="771">
          <cell r="G771">
            <v>-0.4613333068113234</v>
          </cell>
          <cell r="H771">
            <v>19.234300738159572</v>
          </cell>
          <cell r="I771">
            <v>3.9177497371688137</v>
          </cell>
          <cell r="J771">
            <v>1.6188295627082436</v>
          </cell>
          <cell r="K771">
            <v>-3.907206441000931E-3</v>
          </cell>
          <cell r="L771">
            <v>0</v>
          </cell>
          <cell r="M771">
            <v>0</v>
          </cell>
          <cell r="P771">
            <v>30</v>
          </cell>
        </row>
        <row r="772">
          <cell r="G772">
            <v>-0.66488290115671567</v>
          </cell>
          <cell r="H772">
            <v>9.2932758036328735</v>
          </cell>
          <cell r="I772">
            <v>3.8518938966706515</v>
          </cell>
          <cell r="J772">
            <v>1.4646973137939137</v>
          </cell>
          <cell r="K772">
            <v>-2.5461524507612706E-3</v>
          </cell>
          <cell r="L772">
            <v>0</v>
          </cell>
          <cell r="M772">
            <v>0</v>
          </cell>
          <cell r="P772">
            <v>30</v>
          </cell>
        </row>
        <row r="773">
          <cell r="G773">
            <v>-35.163570432199997</v>
          </cell>
          <cell r="H773">
            <v>6.1865061059000004</v>
          </cell>
          <cell r="I773">
            <v>-5.63426993E-2</v>
          </cell>
          <cell r="J773">
            <v>68.156077354100006</v>
          </cell>
          <cell r="K773">
            <v>1</v>
          </cell>
          <cell r="L773">
            <v>-0.45741146329999999</v>
          </cell>
          <cell r="M773">
            <v>7.4335168899999998E-2</v>
          </cell>
          <cell r="P773">
            <v>30</v>
          </cell>
        </row>
        <row r="774">
          <cell r="G774">
            <v>-49.647389673100001</v>
          </cell>
          <cell r="H774">
            <v>8.8141538090000005</v>
          </cell>
          <cell r="I774">
            <v>-8.5890662100000001E-2</v>
          </cell>
          <cell r="J774">
            <v>103.84041371639999</v>
          </cell>
          <cell r="K774">
            <v>1</v>
          </cell>
          <cell r="L774">
            <v>-0.39829120330000001</v>
          </cell>
          <cell r="M774">
            <v>6.4829945400000005E-2</v>
          </cell>
          <cell r="P774">
            <v>30</v>
          </cell>
        </row>
        <row r="775">
          <cell r="G775">
            <v>-1.0453382980999999</v>
          </cell>
          <cell r="H775">
            <v>-0.2045860635</v>
          </cell>
          <cell r="I775">
            <v>2.4229034999999999E-3</v>
          </cell>
          <cell r="J775">
            <v>33.461107824999999</v>
          </cell>
          <cell r="K775">
            <v>1</v>
          </cell>
          <cell r="L775">
            <v>-7.6140504100000006E-2</v>
          </cell>
          <cell r="M775">
            <v>-1.1441337000000001E-3</v>
          </cell>
          <cell r="P775">
            <v>30</v>
          </cell>
        </row>
        <row r="776">
          <cell r="G776">
            <v>-0.76983540732332467</v>
          </cell>
          <cell r="H776">
            <v>18.542962566089802</v>
          </cell>
          <cell r="I776">
            <v>2.8009818260252524</v>
          </cell>
          <cell r="J776">
            <v>1.2669403461216178</v>
          </cell>
          <cell r="K776">
            <v>-1.4148971184590972E-3</v>
          </cell>
          <cell r="L776">
            <v>0</v>
          </cell>
          <cell r="M776">
            <v>0</v>
          </cell>
          <cell r="P776">
            <v>30</v>
          </cell>
        </row>
        <row r="777">
          <cell r="G777">
            <v>-0.5123486550449452</v>
          </cell>
          <cell r="H777">
            <v>16.978810676564109</v>
          </cell>
          <cell r="I777">
            <v>1.9651208947683914</v>
          </cell>
          <cell r="J777">
            <v>1.1413832251396736</v>
          </cell>
          <cell r="K777">
            <v>-6.7877540225461965E-4</v>
          </cell>
          <cell r="L777">
            <v>0</v>
          </cell>
          <cell r="M777">
            <v>0</v>
          </cell>
          <cell r="P777">
            <v>30</v>
          </cell>
        </row>
        <row r="778">
          <cell r="G778">
            <v>-0.60851416954163495</v>
          </cell>
          <cell r="H778">
            <v>22.959333747939759</v>
          </cell>
          <cell r="I778">
            <v>1.5552471829885592</v>
          </cell>
          <cell r="J778">
            <v>1.0771294930096498</v>
          </cell>
          <cell r="K778">
            <v>-3.3283261956084271E-4</v>
          </cell>
          <cell r="L778">
            <v>0</v>
          </cell>
          <cell r="M778">
            <v>0</v>
          </cell>
          <cell r="P778">
            <v>30</v>
          </cell>
        </row>
        <row r="779">
          <cell r="G779">
            <v>6.3555647960718771</v>
          </cell>
          <cell r="H779">
            <v>-8.192128911677937</v>
          </cell>
          <cell r="I779">
            <v>-1.6470072699203016</v>
          </cell>
          <cell r="J779">
            <v>0</v>
          </cell>
          <cell r="K779">
            <v>0</v>
          </cell>
          <cell r="L779">
            <v>0</v>
          </cell>
          <cell r="M779">
            <v>0</v>
          </cell>
          <cell r="P779">
            <v>30</v>
          </cell>
        </row>
        <row r="780">
          <cell r="G780">
            <v>-0.31258728858933638</v>
          </cell>
          <cell r="H780">
            <v>10.071120984736645</v>
          </cell>
          <cell r="I780">
            <v>1.9610167084539925</v>
          </cell>
          <cell r="J780">
            <v>1.1676072110412272</v>
          </cell>
          <cell r="K780">
            <v>-5.9288290760034425E-4</v>
          </cell>
          <cell r="L780">
            <v>0</v>
          </cell>
          <cell r="M780">
            <v>0</v>
          </cell>
          <cell r="P780">
            <v>30</v>
          </cell>
        </row>
        <row r="781">
          <cell r="G781">
            <v>-20.151855229599999</v>
          </cell>
          <cell r="H781">
            <v>4.2292065297999999</v>
          </cell>
          <cell r="I781">
            <v>-3.6261873399999998E-2</v>
          </cell>
          <cell r="J781">
            <v>35.651785125700002</v>
          </cell>
          <cell r="K781">
            <v>1</v>
          </cell>
          <cell r="L781">
            <v>-0.4914849026</v>
          </cell>
          <cell r="M781">
            <v>9.8284001400000001E-2</v>
          </cell>
          <cell r="P781">
            <v>30</v>
          </cell>
        </row>
        <row r="782">
          <cell r="G782">
            <v>-25.060476670500002</v>
          </cell>
          <cell r="H782">
            <v>4.7551091034999997</v>
          </cell>
          <cell r="I782">
            <v>-4.2336030199999999E-2</v>
          </cell>
          <cell r="J782">
            <v>51.6618464417</v>
          </cell>
          <cell r="K782">
            <v>1</v>
          </cell>
          <cell r="L782">
            <v>-0.40338370730000001</v>
          </cell>
          <cell r="M782">
            <v>7.0621423399999994E-2</v>
          </cell>
          <cell r="P782">
            <v>30</v>
          </cell>
        </row>
        <row r="783">
          <cell r="G783">
            <v>-0.10064883249999999</v>
          </cell>
          <cell r="H783">
            <v>3.7572364599999998E-2</v>
          </cell>
          <cell r="I783">
            <v>-2.857766E-4</v>
          </cell>
          <cell r="J783">
            <v>18.716825186099999</v>
          </cell>
          <cell r="K783">
            <v>1</v>
          </cell>
          <cell r="L783">
            <v>-2.8717622700000001E-2</v>
          </cell>
          <cell r="M783">
            <v>1.3888702E-3</v>
          </cell>
          <cell r="P783">
            <v>30</v>
          </cell>
        </row>
        <row r="784">
          <cell r="G784">
            <v>-59.242062056100004</v>
          </cell>
          <cell r="H784">
            <v>5.188535291</v>
          </cell>
          <cell r="I784">
            <v>-5.5117314399999999E-2</v>
          </cell>
          <cell r="J784">
            <v>142.04994390210001</v>
          </cell>
          <cell r="K784">
            <v>1</v>
          </cell>
          <cell r="L784">
            <v>-0.40478160689999998</v>
          </cell>
          <cell r="M784">
            <v>3.1737055200000003E-2</v>
          </cell>
          <cell r="P784">
            <v>30</v>
          </cell>
        </row>
        <row r="785">
          <cell r="G785">
            <v>-894.6645689339</v>
          </cell>
          <cell r="H785">
            <v>156.25454102099999</v>
          </cell>
          <cell r="I785">
            <v>-1.7955675258999999</v>
          </cell>
          <cell r="J785">
            <v>190.89763098239999</v>
          </cell>
          <cell r="K785">
            <v>0</v>
          </cell>
          <cell r="L785">
            <v>-4.0314865805000002</v>
          </cell>
          <cell r="M785">
            <v>0.67718266569999996</v>
          </cell>
          <cell r="P785">
            <v>30</v>
          </cell>
        </row>
        <row r="786">
          <cell r="G786">
            <v>-24.862049491800001</v>
          </cell>
          <cell r="H786">
            <v>2.1539710462000001</v>
          </cell>
          <cell r="I786">
            <v>-1.9958891100000001E-2</v>
          </cell>
          <cell r="J786">
            <v>106.0711135561</v>
          </cell>
          <cell r="K786">
            <v>1</v>
          </cell>
          <cell r="L786">
            <v>-0.1944627978</v>
          </cell>
          <cell r="M786">
            <v>1.79963182E-2</v>
          </cell>
          <cell r="P786">
            <v>30</v>
          </cell>
        </row>
        <row r="787">
          <cell r="G787">
            <v>-24.787345961500002</v>
          </cell>
          <cell r="H787">
            <v>1.4041206946</v>
          </cell>
          <cell r="I787">
            <v>-1.2989694600000001E-2</v>
          </cell>
          <cell r="J787">
            <v>126.3427925156</v>
          </cell>
          <cell r="K787">
            <v>1</v>
          </cell>
          <cell r="L787">
            <v>-0.1890864344</v>
          </cell>
          <cell r="M787">
            <v>9.3775543000000003E-3</v>
          </cell>
          <cell r="P787">
            <v>30</v>
          </cell>
        </row>
        <row r="788">
          <cell r="G788">
            <v>-37.5122310621</v>
          </cell>
          <cell r="H788">
            <v>2.4004107354999999</v>
          </cell>
          <cell r="I788">
            <v>-2.22040591E-2</v>
          </cell>
          <cell r="J788">
            <v>174.45726980769999</v>
          </cell>
          <cell r="K788">
            <v>1</v>
          </cell>
          <cell r="L788">
            <v>-0.20758661380000001</v>
          </cell>
          <cell r="M788">
            <v>1.17044369E-2</v>
          </cell>
          <cell r="P788">
            <v>30</v>
          </cell>
        </row>
        <row r="789">
          <cell r="G789">
            <v>-22.2656750385</v>
          </cell>
          <cell r="H789">
            <v>1.9204118203</v>
          </cell>
          <cell r="I789">
            <v>-1.69584331E-2</v>
          </cell>
          <cell r="J789">
            <v>96.590793137999995</v>
          </cell>
          <cell r="K789">
            <v>1</v>
          </cell>
          <cell r="L789">
            <v>-0.1936368648</v>
          </cell>
          <cell r="M789">
            <v>1.7228149599999999E-2</v>
          </cell>
          <cell r="P789">
            <v>30</v>
          </cell>
        </row>
        <row r="790">
          <cell r="G790">
            <v>-37.615219613299999</v>
          </cell>
          <cell r="H790">
            <v>8.9225470610999995</v>
          </cell>
          <cell r="I790">
            <v>-7.5934802800000006E-2</v>
          </cell>
          <cell r="J790">
            <v>67.7585002207</v>
          </cell>
          <cell r="K790">
            <v>1</v>
          </cell>
          <cell r="L790">
            <v>-0.40476212499999997</v>
          </cell>
          <cell r="M790">
            <v>9.7526104599999996E-2</v>
          </cell>
          <cell r="P790">
            <v>30</v>
          </cell>
        </row>
        <row r="791">
          <cell r="G791">
            <v>23.164425585099998</v>
          </cell>
          <cell r="H791">
            <v>-1.0421456486</v>
          </cell>
          <cell r="I791">
            <v>8.8479899000000004E-3</v>
          </cell>
          <cell r="J791">
            <v>39.994602720300001</v>
          </cell>
          <cell r="K791">
            <v>1</v>
          </cell>
          <cell r="L791">
            <v>8.4393168500000004E-2</v>
          </cell>
          <cell r="M791">
            <v>-3.5243893999999999E-3</v>
          </cell>
          <cell r="P791">
            <v>30</v>
          </cell>
        </row>
        <row r="792">
          <cell r="G792">
            <v>-9.8616149699999998</v>
          </cell>
          <cell r="H792">
            <v>0.84462654729999997</v>
          </cell>
          <cell r="I792">
            <v>-4.1683069E-3</v>
          </cell>
          <cell r="J792">
            <v>29.7157356841</v>
          </cell>
          <cell r="K792">
            <v>1</v>
          </cell>
          <cell r="L792">
            <v>-0.33225382209999998</v>
          </cell>
          <cell r="M792">
            <v>2.76484891E-2</v>
          </cell>
          <cell r="P792">
            <v>30</v>
          </cell>
        </row>
        <row r="793">
          <cell r="G793">
            <v>-21.6360877772</v>
          </cell>
          <cell r="H793">
            <v>4.4295660654000004</v>
          </cell>
          <cell r="I793">
            <v>-3.1006795600000001E-2</v>
          </cell>
          <cell r="J793">
            <v>44.232169278199997</v>
          </cell>
          <cell r="K793">
            <v>1</v>
          </cell>
          <cell r="L793">
            <v>-0.40422749689999998</v>
          </cell>
          <cell r="M793">
            <v>7.8792726699999996E-2</v>
          </cell>
          <cell r="P793">
            <v>30</v>
          </cell>
        </row>
        <row r="794">
          <cell r="G794">
            <v>-287.9977360716</v>
          </cell>
          <cell r="H794">
            <v>149.14824969150001</v>
          </cell>
          <cell r="I794">
            <v>-1.38982754</v>
          </cell>
          <cell r="J794">
            <v>376.54197487869999</v>
          </cell>
          <cell r="K794">
            <v>0</v>
          </cell>
          <cell r="L794">
            <v>0.5897275059</v>
          </cell>
          <cell r="M794">
            <v>1.3391874277</v>
          </cell>
          <cell r="P794">
            <v>30</v>
          </cell>
        </row>
        <row r="795">
          <cell r="G795">
            <v>-708.30739518300004</v>
          </cell>
          <cell r="H795">
            <v>138.16771884240001</v>
          </cell>
          <cell r="I795">
            <v>-0.1572648962</v>
          </cell>
          <cell r="J795">
            <v>118.83880974429999</v>
          </cell>
          <cell r="K795">
            <v>0</v>
          </cell>
          <cell r="L795">
            <v>-26.2116391755</v>
          </cell>
          <cell r="M795">
            <v>5.2372448425</v>
          </cell>
          <cell r="P795">
            <v>30</v>
          </cell>
        </row>
        <row r="796">
          <cell r="G796">
            <v>-29.046741404900001</v>
          </cell>
          <cell r="H796">
            <v>6.2853695463000001</v>
          </cell>
          <cell r="I796">
            <v>-5.1010295599999998E-2</v>
          </cell>
          <cell r="J796">
            <v>56.889836323700003</v>
          </cell>
          <cell r="K796">
            <v>1</v>
          </cell>
          <cell r="L796">
            <v>-0.40205598240000001</v>
          </cell>
          <cell r="M796">
            <v>8.3991488599999997E-2</v>
          </cell>
          <cell r="P796">
            <v>30</v>
          </cell>
        </row>
        <row r="797">
          <cell r="G797">
            <v>6.6137182352000004</v>
          </cell>
          <cell r="H797">
            <v>-6.5898905776000003</v>
          </cell>
          <cell r="I797">
            <v>6.9830989100000004E-2</v>
          </cell>
          <cell r="J797">
            <v>45.275712976599998</v>
          </cell>
          <cell r="K797">
            <v>1</v>
          </cell>
          <cell r="L797">
            <v>-0.17869796469999999</v>
          </cell>
          <cell r="M797">
            <v>-4.0163944200000003E-2</v>
          </cell>
          <cell r="P797">
            <v>30</v>
          </cell>
        </row>
        <row r="798">
          <cell r="G798">
            <v>-25.1329860172</v>
          </cell>
          <cell r="H798">
            <v>3.9132771185999999</v>
          </cell>
          <cell r="I798">
            <v>-1.3565259499999999E-2</v>
          </cell>
          <cell r="J798">
            <v>31.688486767600001</v>
          </cell>
          <cell r="K798">
            <v>1</v>
          </cell>
          <cell r="L798">
            <v>-0.80200736709999998</v>
          </cell>
          <cell r="M798">
            <v>0.1232579349</v>
          </cell>
          <cell r="P798">
            <v>30</v>
          </cell>
        </row>
        <row r="799">
          <cell r="G799">
            <v>-0.58970803604832056</v>
          </cell>
          <cell r="H799">
            <v>34.976055474040798</v>
          </cell>
          <cell r="I799">
            <v>3.7045810940645629</v>
          </cell>
          <cell r="J799">
            <v>1.5284855371146466</v>
          </cell>
          <cell r="K799">
            <v>3.5367804214132587E-3</v>
          </cell>
          <cell r="L799">
            <v>0</v>
          </cell>
          <cell r="M799">
            <v>0</v>
          </cell>
          <cell r="P799">
            <v>30</v>
          </cell>
        </row>
        <row r="800">
          <cell r="G800">
            <v>105.14101427888518</v>
          </cell>
          <cell r="H800">
            <v>0.97305729404150287</v>
          </cell>
          <cell r="I800">
            <v>-0.69888915041321287</v>
          </cell>
          <cell r="J800">
            <v>0</v>
          </cell>
          <cell r="K800">
            <v>0</v>
          </cell>
          <cell r="L800">
            <v>0</v>
          </cell>
          <cell r="M800">
            <v>0</v>
          </cell>
          <cell r="P800">
            <v>30</v>
          </cell>
        </row>
        <row r="801">
          <cell r="G801">
            <v>-0.51426608313564626</v>
          </cell>
          <cell r="H801">
            <v>36.708971088954655</v>
          </cell>
          <cell r="I801">
            <v>3.4957657228772883</v>
          </cell>
          <cell r="J801">
            <v>1.5194361031729267</v>
          </cell>
          <cell r="K801">
            <v>3.3618547668203586E-3</v>
          </cell>
          <cell r="L801">
            <v>0</v>
          </cell>
          <cell r="M801">
            <v>0</v>
          </cell>
          <cell r="P801">
            <v>30</v>
          </cell>
        </row>
        <row r="802">
          <cell r="G802">
            <v>9.4908956247866119</v>
          </cell>
          <cell r="H802">
            <v>-14.925495160182226</v>
          </cell>
          <cell r="I802">
            <v>-2.2059313548868693</v>
          </cell>
          <cell r="J802">
            <v>0</v>
          </cell>
          <cell r="K802">
            <v>0</v>
          </cell>
          <cell r="L802">
            <v>0</v>
          </cell>
          <cell r="M802">
            <v>0</v>
          </cell>
          <cell r="P802">
            <v>30</v>
          </cell>
        </row>
        <row r="803">
          <cell r="G803">
            <v>49.429932637268344</v>
          </cell>
          <cell r="H803">
            <v>0.96082653391904693</v>
          </cell>
          <cell r="I803">
            <v>-0.53303598619216985</v>
          </cell>
          <cell r="J803">
            <v>0</v>
          </cell>
          <cell r="K803">
            <v>0</v>
          </cell>
          <cell r="L803">
            <v>0</v>
          </cell>
          <cell r="M803">
            <v>0</v>
          </cell>
          <cell r="P803">
            <v>30</v>
          </cell>
        </row>
        <row r="804">
          <cell r="G804">
            <v>80.789170316998238</v>
          </cell>
          <cell r="H804">
            <v>0.97008915562992037</v>
          </cell>
          <cell r="I804">
            <v>-0.58043338205224293</v>
          </cell>
          <cell r="J804">
            <v>0</v>
          </cell>
          <cell r="K804">
            <v>0</v>
          </cell>
          <cell r="L804">
            <v>0</v>
          </cell>
          <cell r="M804">
            <v>0</v>
          </cell>
          <cell r="P804">
            <v>30</v>
          </cell>
        </row>
        <row r="805">
          <cell r="G805">
            <v>9.2641684718293842</v>
          </cell>
          <cell r="H805">
            <v>-16.864412026363858</v>
          </cell>
          <cell r="I805">
            <v>-2.1807135469524117</v>
          </cell>
          <cell r="J805">
            <v>0</v>
          </cell>
          <cell r="K805">
            <v>0</v>
          </cell>
          <cell r="L805">
            <v>0</v>
          </cell>
          <cell r="M805">
            <v>0</v>
          </cell>
          <cell r="P805">
            <v>30</v>
          </cell>
        </row>
        <row r="806">
          <cell r="G806">
            <v>99.24632344589611</v>
          </cell>
          <cell r="H806">
            <v>0.97208030198469009</v>
          </cell>
          <cell r="I806">
            <v>-0.66595544616164948</v>
          </cell>
          <cell r="J806">
            <v>0</v>
          </cell>
          <cell r="K806">
            <v>0</v>
          </cell>
          <cell r="L806">
            <v>0</v>
          </cell>
          <cell r="M806">
            <v>0</v>
          </cell>
          <cell r="P806">
            <v>30</v>
          </cell>
        </row>
        <row r="807">
          <cell r="G807">
            <v>9.2484186286641457</v>
          </cell>
          <cell r="H807">
            <v>-13.498837180628021</v>
          </cell>
          <cell r="I807">
            <v>-2.1713971841507607</v>
          </cell>
          <cell r="J807">
            <v>0</v>
          </cell>
          <cell r="K807">
            <v>0</v>
          </cell>
          <cell r="L807">
            <v>0</v>
          </cell>
          <cell r="M807">
            <v>0</v>
          </cell>
          <cell r="P807">
            <v>30</v>
          </cell>
        </row>
        <row r="808">
          <cell r="G808">
            <v>51.123842514111224</v>
          </cell>
          <cell r="H808">
            <v>0.96284806208411489</v>
          </cell>
          <cell r="I808">
            <v>-0.58411141767302555</v>
          </cell>
          <cell r="J808">
            <v>0</v>
          </cell>
          <cell r="K808">
            <v>0</v>
          </cell>
          <cell r="L808">
            <v>0</v>
          </cell>
          <cell r="M808">
            <v>0</v>
          </cell>
          <cell r="P808">
            <v>30</v>
          </cell>
        </row>
        <row r="809">
          <cell r="G809">
            <v>-9.6379889575071207</v>
          </cell>
          <cell r="H809">
            <v>169.20032338117298</v>
          </cell>
          <cell r="I809">
            <v>-0.6993761411377899</v>
          </cell>
          <cell r="J809">
            <v>0.42561007146786889</v>
          </cell>
          <cell r="K809">
            <v>2.121395000929587E-3</v>
          </cell>
          <cell r="L809">
            <v>0</v>
          </cell>
          <cell r="M809">
            <v>0</v>
          </cell>
          <cell r="P809">
            <v>30</v>
          </cell>
        </row>
        <row r="810">
          <cell r="G810">
            <v>-4.5890900257714335</v>
          </cell>
          <cell r="H810">
            <v>192.02718735177146</v>
          </cell>
          <cell r="I810">
            <v>-1.2472921375293438</v>
          </cell>
          <cell r="J810">
            <v>0.49563210582609574</v>
          </cell>
          <cell r="K810">
            <v>2.2583702472528558E-3</v>
          </cell>
          <cell r="L810">
            <v>0</v>
          </cell>
          <cell r="M810">
            <v>0</v>
          </cell>
          <cell r="P810">
            <v>30</v>
          </cell>
        </row>
        <row r="811">
          <cell r="G811">
            <v>-4.4076219096668083</v>
          </cell>
          <cell r="H811">
            <v>167.73403076626172</v>
          </cell>
          <cell r="I811">
            <v>-0.90782388328111818</v>
          </cell>
          <cell r="J811">
            <v>0.55056756500281612</v>
          </cell>
          <cell r="K811">
            <v>1.9879442993949782E-3</v>
          </cell>
          <cell r="L811">
            <v>0</v>
          </cell>
          <cell r="M811">
            <v>0</v>
          </cell>
          <cell r="P811">
            <v>30</v>
          </cell>
        </row>
        <row r="812">
          <cell r="G812">
            <v>-2.7924219004089279</v>
          </cell>
          <cell r="H812">
            <v>143.24767141008383</v>
          </cell>
          <cell r="I812">
            <v>-0.2400264437560457</v>
          </cell>
          <cell r="J812">
            <v>0.77699248002150301</v>
          </cell>
          <cell r="K812">
            <v>1.3187230390157394E-3</v>
          </cell>
          <cell r="L812">
            <v>0</v>
          </cell>
          <cell r="M812">
            <v>0</v>
          </cell>
          <cell r="P812">
            <v>30</v>
          </cell>
        </row>
        <row r="813">
          <cell r="G813">
            <v>-3.7669353097540967</v>
          </cell>
          <cell r="H813">
            <v>29.584188997085946</v>
          </cell>
          <cell r="I813">
            <v>0.33282920932370896</v>
          </cell>
          <cell r="J813">
            <v>0.45811572666804168</v>
          </cell>
          <cell r="K813">
            <v>2.5716466882569921E-3</v>
          </cell>
          <cell r="L813">
            <v>0</v>
          </cell>
          <cell r="M813">
            <v>0</v>
          </cell>
          <cell r="P813">
            <v>30</v>
          </cell>
        </row>
        <row r="814">
          <cell r="G814">
            <v>-2.4418347111897205</v>
          </cell>
          <cell r="H814">
            <v>82.573086016877369</v>
          </cell>
          <cell r="I814">
            <v>-0.12005876394970154</v>
          </cell>
          <cell r="J814">
            <v>0.68400489046814361</v>
          </cell>
          <cell r="K814">
            <v>1.5709724626882396E-3</v>
          </cell>
          <cell r="L814">
            <v>0</v>
          </cell>
          <cell r="M814">
            <v>0</v>
          </cell>
          <cell r="P814">
            <v>30</v>
          </cell>
        </row>
        <row r="815">
          <cell r="G815">
            <v>-1.4638851210565473</v>
          </cell>
          <cell r="H815">
            <v>69.825440151871874</v>
          </cell>
          <cell r="I815">
            <v>-2.1360018836574034E-2</v>
          </cell>
          <cell r="J815">
            <v>0.77776556526771967</v>
          </cell>
          <cell r="K815">
            <v>1.2452680845824273E-3</v>
          </cell>
          <cell r="L815">
            <v>0</v>
          </cell>
          <cell r="M815">
            <v>0</v>
          </cell>
          <cell r="P815">
            <v>30</v>
          </cell>
        </row>
        <row r="816">
          <cell r="G816">
            <v>-1.5537793557402919</v>
          </cell>
          <cell r="H816">
            <v>76.192875305527963</v>
          </cell>
          <cell r="I816">
            <v>3.8228322029020621E-2</v>
          </cell>
          <cell r="J816">
            <v>0.79691419157940835</v>
          </cell>
          <cell r="K816">
            <v>1.1193238944876961E-3</v>
          </cell>
          <cell r="L816">
            <v>0</v>
          </cell>
          <cell r="M816">
            <v>0</v>
          </cell>
          <cell r="P816">
            <v>30</v>
          </cell>
        </row>
        <row r="817">
          <cell r="G817">
            <v>-1.3467653991628141</v>
          </cell>
          <cell r="H817">
            <v>141.69216872893531</v>
          </cell>
          <cell r="I817">
            <v>-0.27457188454024439</v>
          </cell>
          <cell r="J817">
            <v>0.92786237022869544</v>
          </cell>
          <cell r="K817">
            <v>3.8182571947406352E-4</v>
          </cell>
          <cell r="L817">
            <v>0</v>
          </cell>
          <cell r="M817">
            <v>0</v>
          </cell>
          <cell r="P817">
            <v>30</v>
          </cell>
        </row>
        <row r="818">
          <cell r="G818">
            <v>-1.2232718454498683</v>
          </cell>
          <cell r="H818">
            <v>31.304091927884368</v>
          </cell>
          <cell r="I818">
            <v>-6.1266625061686314E-2</v>
          </cell>
          <cell r="J818">
            <v>0.6517557038062175</v>
          </cell>
          <cell r="K818">
            <v>1.6348528705603684E-3</v>
          </cell>
          <cell r="L818">
            <v>0</v>
          </cell>
          <cell r="M818">
            <v>0</v>
          </cell>
          <cell r="P818">
            <v>30</v>
          </cell>
        </row>
        <row r="819">
          <cell r="G819">
            <v>-5.4878903178940766</v>
          </cell>
          <cell r="H819">
            <v>242.99680497746087</v>
          </cell>
          <cell r="I819">
            <v>-1.1444407897467639</v>
          </cell>
          <cell r="J819">
            <v>0.53368583411180537</v>
          </cell>
          <cell r="K819">
            <v>1.9850407234623759E-3</v>
          </cell>
          <cell r="L819">
            <v>0</v>
          </cell>
          <cell r="M819">
            <v>0</v>
          </cell>
          <cell r="P819">
            <v>30</v>
          </cell>
        </row>
        <row r="820">
          <cell r="G820">
            <v>-2.4892842651057334</v>
          </cell>
          <cell r="H820">
            <v>89.484302710084961</v>
          </cell>
          <cell r="I820">
            <v>-0.20621139715768899</v>
          </cell>
          <cell r="J820">
            <v>0.6869191924427881</v>
          </cell>
          <cell r="K820">
            <v>1.7155702231544216E-3</v>
          </cell>
          <cell r="L820">
            <v>0</v>
          </cell>
          <cell r="M820">
            <v>0</v>
          </cell>
          <cell r="P820">
            <v>30</v>
          </cell>
        </row>
        <row r="821">
          <cell r="G821">
            <v>-2.8542555912400802</v>
          </cell>
          <cell r="H821">
            <v>127.31534759972246</v>
          </cell>
          <cell r="I821">
            <v>-0.5064476975152461</v>
          </cell>
          <cell r="J821">
            <v>0.67878738440614583</v>
          </cell>
          <cell r="K821">
            <v>1.1853657957722292E-3</v>
          </cell>
          <cell r="L821">
            <v>0</v>
          </cell>
          <cell r="M821">
            <v>0</v>
          </cell>
          <cell r="P821">
            <v>30</v>
          </cell>
        </row>
        <row r="822">
          <cell r="G822">
            <v>-1.9186806299284396</v>
          </cell>
          <cell r="H822">
            <v>176.9884109515628</v>
          </cell>
          <cell r="I822">
            <v>-0.414959932500722</v>
          </cell>
          <cell r="J822">
            <v>0.87098903898426239</v>
          </cell>
          <cell r="K822">
            <v>6.5961624775332862E-4</v>
          </cell>
          <cell r="L822">
            <v>0</v>
          </cell>
          <cell r="M822">
            <v>0</v>
          </cell>
          <cell r="P822">
            <v>30</v>
          </cell>
        </row>
        <row r="823">
          <cell r="G823">
            <v>-2.1748633114371492</v>
          </cell>
          <cell r="H823">
            <v>67.214676187487839</v>
          </cell>
          <cell r="I823">
            <v>-0.90438537498349048</v>
          </cell>
          <cell r="J823">
            <v>0.51550698904340753</v>
          </cell>
          <cell r="K823">
            <v>1.9346984378889502E-3</v>
          </cell>
          <cell r="L823">
            <v>0</v>
          </cell>
          <cell r="M823">
            <v>0</v>
          </cell>
          <cell r="P823">
            <v>30</v>
          </cell>
        </row>
        <row r="824">
          <cell r="G824">
            <v>-1.4718737391715826</v>
          </cell>
          <cell r="H824">
            <v>23.188349373820575</v>
          </cell>
          <cell r="I824">
            <v>3.3388216151366605</v>
          </cell>
          <cell r="J824">
            <v>1.3572723008028491</v>
          </cell>
          <cell r="K824">
            <v>-2.3880688194910268E-3</v>
          </cell>
          <cell r="L824">
            <v>0</v>
          </cell>
          <cell r="M824">
            <v>0</v>
          </cell>
          <cell r="P824">
            <v>30</v>
          </cell>
        </row>
        <row r="825">
          <cell r="G825">
            <v>-1.0190897768116893</v>
          </cell>
          <cell r="H825">
            <v>21.275856029589182</v>
          </cell>
          <cell r="I825">
            <v>2.2118554015532514</v>
          </cell>
          <cell r="J825">
            <v>1.1404225879191388</v>
          </cell>
          <cell r="K825">
            <v>-9.9924188983071941E-4</v>
          </cell>
          <cell r="L825">
            <v>0</v>
          </cell>
          <cell r="M825">
            <v>0</v>
          </cell>
          <cell r="P825">
            <v>30</v>
          </cell>
        </row>
        <row r="826">
          <cell r="G826">
            <v>-1.0319836600246932</v>
          </cell>
          <cell r="H826">
            <v>21.176732991813271</v>
          </cell>
          <cell r="I826">
            <v>2.4768779931188396</v>
          </cell>
          <cell r="J826">
            <v>1.1880832212822083</v>
          </cell>
          <cell r="K826">
            <v>-9.6963050294997591E-4</v>
          </cell>
          <cell r="L826">
            <v>0</v>
          </cell>
          <cell r="M826">
            <v>0</v>
          </cell>
          <cell r="P826">
            <v>30</v>
          </cell>
        </row>
        <row r="827">
          <cell r="G827">
            <v>49.190790121632737</v>
          </cell>
          <cell r="H827">
            <v>0.97775884338294861</v>
          </cell>
          <cell r="I827">
            <v>-0.6859539602268192</v>
          </cell>
          <cell r="J827">
            <v>0</v>
          </cell>
          <cell r="K827">
            <v>0</v>
          </cell>
          <cell r="L827">
            <v>0</v>
          </cell>
          <cell r="M827">
            <v>0</v>
          </cell>
          <cell r="P827">
            <v>30</v>
          </cell>
        </row>
        <row r="828">
          <cell r="G828">
            <v>-0.55582622441429586</v>
          </cell>
          <cell r="H828">
            <v>8.0076449274571715</v>
          </cell>
          <cell r="I828">
            <v>3.4482559202611052</v>
          </cell>
          <cell r="J828">
            <v>1.3858464480911936</v>
          </cell>
          <cell r="K828">
            <v>-2.1072673857267456E-3</v>
          </cell>
          <cell r="L828">
            <v>0</v>
          </cell>
          <cell r="M828">
            <v>0</v>
          </cell>
          <cell r="P828">
            <v>30</v>
          </cell>
        </row>
        <row r="829">
          <cell r="G829">
            <v>-24.534428525799999</v>
          </cell>
          <cell r="H829">
            <v>4.1823302705999996</v>
          </cell>
          <cell r="I829">
            <v>-4.1173584899999997E-2</v>
          </cell>
          <cell r="J829">
            <v>49.709870646600002</v>
          </cell>
          <cell r="K829">
            <v>1</v>
          </cell>
          <cell r="L829">
            <v>-0.43279013100000002</v>
          </cell>
          <cell r="M829">
            <v>6.5796596400000004E-2</v>
          </cell>
          <cell r="P829">
            <v>30</v>
          </cell>
        </row>
        <row r="830">
          <cell r="G830">
            <v>-36.3356236614</v>
          </cell>
          <cell r="H830">
            <v>6.4337512239999999</v>
          </cell>
          <cell r="I830">
            <v>-6.6177525500000001E-2</v>
          </cell>
          <cell r="J830">
            <v>75.239220492300007</v>
          </cell>
          <cell r="K830">
            <v>1</v>
          </cell>
          <cell r="L830">
            <v>-0.39904137290000002</v>
          </cell>
          <cell r="M830">
            <v>6.25220046E-2</v>
          </cell>
          <cell r="P830">
            <v>30</v>
          </cell>
        </row>
        <row r="831">
          <cell r="G831">
            <v>-4.9447372018999998</v>
          </cell>
          <cell r="H831">
            <v>-0.17917599810000001</v>
          </cell>
          <cell r="I831">
            <v>2.8014808000000001E-3</v>
          </cell>
          <cell r="J831">
            <v>27.8411970732</v>
          </cell>
          <cell r="K831">
            <v>1</v>
          </cell>
          <cell r="L831">
            <v>-0.20210114800000001</v>
          </cell>
          <cell r="M831">
            <v>-8.8771870000000004E-4</v>
          </cell>
          <cell r="P831">
            <v>30</v>
          </cell>
        </row>
        <row r="832">
          <cell r="G832">
            <v>-1.5872060429433947</v>
          </cell>
          <cell r="H832">
            <v>20.971207365473372</v>
          </cell>
          <cell r="I832">
            <v>3.6343063419838861</v>
          </cell>
          <cell r="J832">
            <v>1.3686858926724839</v>
          </cell>
          <cell r="K832">
            <v>-1.9858918561008387E-3</v>
          </cell>
          <cell r="L832">
            <v>0</v>
          </cell>
          <cell r="M832">
            <v>0</v>
          </cell>
          <cell r="P832">
            <v>30</v>
          </cell>
        </row>
        <row r="833">
          <cell r="G833">
            <v>-1.2494143829213096</v>
          </cell>
          <cell r="H833">
            <v>19.326051190229272</v>
          </cell>
          <cell r="I833">
            <v>2.9681147452752281</v>
          </cell>
          <cell r="J833">
            <v>1.2437104902969196</v>
          </cell>
          <cell r="K833">
            <v>-1.3082153879156553E-3</v>
          </cell>
          <cell r="L833">
            <v>0</v>
          </cell>
          <cell r="M833">
            <v>0</v>
          </cell>
          <cell r="P833">
            <v>30</v>
          </cell>
        </row>
        <row r="834">
          <cell r="G834">
            <v>-1.329769716969047</v>
          </cell>
          <cell r="H834">
            <v>21.56479942406353</v>
          </cell>
          <cell r="I834">
            <v>2.8656327474354115</v>
          </cell>
          <cell r="J834">
            <v>1.226785828411677</v>
          </cell>
          <cell r="K834">
            <v>-1.2131825569485172E-3</v>
          </cell>
          <cell r="L834">
            <v>0</v>
          </cell>
          <cell r="M834">
            <v>0</v>
          </cell>
          <cell r="P834">
            <v>30</v>
          </cell>
        </row>
        <row r="835">
          <cell r="G835">
            <v>46.801432021822372</v>
          </cell>
          <cell r="H835">
            <v>0.97570384544297495</v>
          </cell>
          <cell r="I835">
            <v>-0.59315681920046781</v>
          </cell>
          <cell r="J835">
            <v>0</v>
          </cell>
          <cell r="K835">
            <v>0</v>
          </cell>
          <cell r="L835">
            <v>0</v>
          </cell>
          <cell r="M835">
            <v>0</v>
          </cell>
          <cell r="P835">
            <v>30</v>
          </cell>
        </row>
        <row r="836">
          <cell r="G836">
            <v>-0.69969528747257903</v>
          </cell>
          <cell r="H836">
            <v>8.4530809500231356</v>
          </cell>
          <cell r="I836">
            <v>3.8845385896804929</v>
          </cell>
          <cell r="J836">
            <v>1.4464398861762058</v>
          </cell>
          <cell r="K836">
            <v>-2.3199459776057853E-3</v>
          </cell>
          <cell r="L836">
            <v>0</v>
          </cell>
          <cell r="M836">
            <v>0</v>
          </cell>
          <cell r="P836">
            <v>30</v>
          </cell>
        </row>
        <row r="837">
          <cell r="G837">
            <v>-26.727069370199999</v>
          </cell>
          <cell r="H837">
            <v>4.5647271507999996</v>
          </cell>
          <cell r="I837">
            <v>-4.4337354900000001E-2</v>
          </cell>
          <cell r="J837">
            <v>57.580465547499998</v>
          </cell>
          <cell r="K837">
            <v>1</v>
          </cell>
          <cell r="L837">
            <v>-0.39781221659999999</v>
          </cell>
          <cell r="M837">
            <v>5.9185102699999999E-2</v>
          </cell>
          <cell r="P837">
            <v>30</v>
          </cell>
        </row>
        <row r="838">
          <cell r="G838">
            <v>-43.594510825</v>
          </cell>
          <cell r="H838">
            <v>7.5544267631000004</v>
          </cell>
          <cell r="I838">
            <v>-7.5917438800000001E-2</v>
          </cell>
          <cell r="J838">
            <v>90.985168895200005</v>
          </cell>
          <cell r="K838">
            <v>1</v>
          </cell>
          <cell r="L838">
            <v>-0.39145330909999998</v>
          </cell>
          <cell r="M838">
            <v>5.9499426199999997E-2</v>
          </cell>
          <cell r="P838">
            <v>30</v>
          </cell>
        </row>
        <row r="839">
          <cell r="G839">
            <v>-6.9653645087999996</v>
          </cell>
          <cell r="H839">
            <v>0.35282247189999999</v>
          </cell>
          <cell r="I839">
            <v>-1.8279310999999999E-3</v>
          </cell>
          <cell r="J839">
            <v>36.6788650222</v>
          </cell>
          <cell r="K839">
            <v>1</v>
          </cell>
          <cell r="L839">
            <v>-0.17353641389999999</v>
          </cell>
          <cell r="M839">
            <v>7.6114460999999996E-3</v>
          </cell>
          <cell r="P839">
            <v>30</v>
          </cell>
        </row>
        <row r="840">
          <cell r="G840">
            <v>-1.6246888589489976</v>
          </cell>
          <cell r="H840">
            <v>19.036079119205997</v>
          </cell>
          <cell r="I840">
            <v>4.1633848441171821</v>
          </cell>
          <cell r="J840">
            <v>1.4775420653062827</v>
          </cell>
          <cell r="K840">
            <v>-3.0504549793176354E-3</v>
          </cell>
          <cell r="L840">
            <v>0</v>
          </cell>
          <cell r="M840">
            <v>0</v>
          </cell>
          <cell r="P840">
            <v>30</v>
          </cell>
        </row>
        <row r="841">
          <cell r="G841">
            <v>-1.251141523257675</v>
          </cell>
          <cell r="H841">
            <v>17.203221065566673</v>
          </cell>
          <cell r="I841">
            <v>3.386017492566411</v>
          </cell>
          <cell r="J841">
            <v>1.3146411648118803</v>
          </cell>
          <cell r="K841">
            <v>-1.6431340586410517E-3</v>
          </cell>
          <cell r="L841">
            <v>0</v>
          </cell>
          <cell r="M841">
            <v>0</v>
          </cell>
          <cell r="P841">
            <v>30</v>
          </cell>
        </row>
        <row r="842">
          <cell r="G842">
            <v>-1.3250794756613944</v>
          </cell>
          <cell r="H842">
            <v>19.000111324817635</v>
          </cell>
          <cell r="I842">
            <v>3.3246741501854551</v>
          </cell>
          <cell r="J842">
            <v>1.3099465865609472</v>
          </cell>
          <cell r="K842">
            <v>-1.780440997871549E-3</v>
          </cell>
          <cell r="L842">
            <v>0</v>
          </cell>
          <cell r="M842">
            <v>0</v>
          </cell>
          <cell r="P842">
            <v>30</v>
          </cell>
        </row>
        <row r="843">
          <cell r="G843">
            <v>41.760890763488803</v>
          </cell>
          <cell r="H843">
            <v>0.97417925923011073</v>
          </cell>
          <cell r="I843">
            <v>-0.53752199009527812</v>
          </cell>
          <cell r="J843">
            <v>0</v>
          </cell>
          <cell r="K843">
            <v>0</v>
          </cell>
          <cell r="L843">
            <v>0</v>
          </cell>
          <cell r="M843">
            <v>0</v>
          </cell>
          <cell r="P843">
            <v>30</v>
          </cell>
        </row>
        <row r="844">
          <cell r="G844">
            <v>-0.69663705378817598</v>
          </cell>
          <cell r="H844">
            <v>7.5344062740148336</v>
          </cell>
          <cell r="I844">
            <v>4.5991688720861958</v>
          </cell>
          <cell r="J844">
            <v>1.609238943224556</v>
          </cell>
          <cell r="K844">
            <v>-3.9456433494872312E-3</v>
          </cell>
          <cell r="L844">
            <v>0</v>
          </cell>
          <cell r="M844">
            <v>0</v>
          </cell>
          <cell r="P844">
            <v>30</v>
          </cell>
        </row>
        <row r="845">
          <cell r="G845">
            <v>-26.594943956600002</v>
          </cell>
          <cell r="H845">
            <v>4.6144219909000004</v>
          </cell>
          <cell r="I845">
            <v>-4.4562638100000003E-2</v>
          </cell>
          <cell r="J845">
            <v>57.308111799700001</v>
          </cell>
          <cell r="K845">
            <v>1</v>
          </cell>
          <cell r="L845">
            <v>-0.39365604360000001</v>
          </cell>
          <cell r="M845">
            <v>5.9150103199999998E-2</v>
          </cell>
          <cell r="P845">
            <v>30</v>
          </cell>
        </row>
        <row r="846">
          <cell r="G846">
            <v>-46.040164968100001</v>
          </cell>
          <cell r="H846">
            <v>8.1011511476999996</v>
          </cell>
          <cell r="I846">
            <v>-8.0864565299999996E-2</v>
          </cell>
          <cell r="J846">
            <v>93.265778919100001</v>
          </cell>
          <cell r="K846">
            <v>1</v>
          </cell>
          <cell r="L846">
            <v>-0.3985954296</v>
          </cell>
          <cell r="M846">
            <v>6.1700276499999998E-2</v>
          </cell>
          <cell r="P846">
            <v>30</v>
          </cell>
        </row>
        <row r="847">
          <cell r="G847">
            <v>-7.1461938094999997</v>
          </cell>
          <cell r="H847">
            <v>0.37582783949999998</v>
          </cell>
          <cell r="I847">
            <v>-2.2239431E-3</v>
          </cell>
          <cell r="J847">
            <v>36.344697051700003</v>
          </cell>
          <cell r="K847">
            <v>1</v>
          </cell>
          <cell r="L847">
            <v>-0.1781150349</v>
          </cell>
          <cell r="M847">
            <v>8.0123863000000003E-3</v>
          </cell>
          <cell r="P847">
            <v>30</v>
          </cell>
        </row>
        <row r="848">
          <cell r="G848">
            <v>-1.7890811280385954</v>
          </cell>
          <cell r="H848">
            <v>21.700437958063088</v>
          </cell>
          <cell r="I848">
            <v>4.3878836467289482</v>
          </cell>
          <cell r="J848">
            <v>1.5380739521976459</v>
          </cell>
          <cell r="K848">
            <v>-3.2286162930726379E-3</v>
          </cell>
          <cell r="L848">
            <v>0</v>
          </cell>
          <cell r="M848">
            <v>0</v>
          </cell>
          <cell r="P848">
            <v>30</v>
          </cell>
        </row>
        <row r="849">
          <cell r="G849">
            <v>-1.3864556772234082</v>
          </cell>
          <cell r="H849">
            <v>18.455300550906987</v>
          </cell>
          <cell r="I849">
            <v>3.7269276351636558</v>
          </cell>
          <cell r="J849">
            <v>1.3926457238919043</v>
          </cell>
          <cell r="K849">
            <v>-2.2539553254371692E-3</v>
          </cell>
          <cell r="L849">
            <v>0</v>
          </cell>
          <cell r="M849">
            <v>0</v>
          </cell>
          <cell r="P849">
            <v>30</v>
          </cell>
        </row>
        <row r="850">
          <cell r="G850">
            <v>-1.4872033008723928</v>
          </cell>
          <cell r="H850">
            <v>20.443560815108444</v>
          </cell>
          <cell r="I850">
            <v>3.7247362745962427</v>
          </cell>
          <cell r="J850">
            <v>1.4011625930251304</v>
          </cell>
          <cell r="K850">
            <v>-2.4699908754142511E-3</v>
          </cell>
          <cell r="L850">
            <v>0</v>
          </cell>
          <cell r="M850">
            <v>0</v>
          </cell>
          <cell r="P850">
            <v>30</v>
          </cell>
        </row>
        <row r="851">
          <cell r="G851">
            <v>-0.74417324153407571</v>
          </cell>
          <cell r="H851">
            <v>17.30924186150693</v>
          </cell>
          <cell r="I851">
            <v>4.228178918221376</v>
          </cell>
          <cell r="J851">
            <v>1.6025296277261472</v>
          </cell>
          <cell r="K851">
            <v>-3.7953870141092588E-3</v>
          </cell>
          <cell r="L851">
            <v>0</v>
          </cell>
          <cell r="M851">
            <v>0</v>
          </cell>
          <cell r="P851">
            <v>30</v>
          </cell>
        </row>
        <row r="852">
          <cell r="G852">
            <v>-0.81724369569374589</v>
          </cell>
          <cell r="H852">
            <v>8.8063365926394965</v>
          </cell>
          <cell r="I852">
            <v>4.5420757678188952</v>
          </cell>
          <cell r="J852">
            <v>1.5896813218238197</v>
          </cell>
          <cell r="K852">
            <v>-3.6262016799999902E-3</v>
          </cell>
          <cell r="L852">
            <v>0</v>
          </cell>
          <cell r="M852">
            <v>0</v>
          </cell>
          <cell r="P852">
            <v>30</v>
          </cell>
        </row>
        <row r="853">
          <cell r="G853">
            <v>-35.124021880100003</v>
          </cell>
          <cell r="H853">
            <v>6.4004543176000004</v>
          </cell>
          <cell r="I853">
            <v>-6.4126659899999994E-2</v>
          </cell>
          <cell r="J853">
            <v>70.845938404400002</v>
          </cell>
          <cell r="K853">
            <v>1</v>
          </cell>
          <cell r="L853">
            <v>-0.40971991499999999</v>
          </cell>
          <cell r="M853">
            <v>6.4474292599999997E-2</v>
          </cell>
          <cell r="P853">
            <v>30</v>
          </cell>
        </row>
        <row r="854">
          <cell r="G854">
            <v>-53.501350876799997</v>
          </cell>
          <cell r="H854">
            <v>9.3083880346000001</v>
          </cell>
          <cell r="I854">
            <v>-9.2371849899999997E-2</v>
          </cell>
          <cell r="J854">
            <v>107.52957705270001</v>
          </cell>
          <cell r="K854">
            <v>1</v>
          </cell>
          <cell r="L854">
            <v>-0.40315435719999998</v>
          </cell>
          <cell r="M854">
            <v>6.0803243700000002E-2</v>
          </cell>
          <cell r="P854">
            <v>30</v>
          </cell>
        </row>
        <row r="855">
          <cell r="G855">
            <v>-8.9685710447999991</v>
          </cell>
          <cell r="H855">
            <v>0.49373844369999997</v>
          </cell>
          <cell r="I855">
            <v>-3.3751342999999998E-3</v>
          </cell>
          <cell r="J855">
            <v>43.754795950499997</v>
          </cell>
          <cell r="K855">
            <v>1</v>
          </cell>
          <cell r="L855">
            <v>-0.18279199639999999</v>
          </cell>
          <cell r="M855">
            <v>8.4511390999999995E-3</v>
          </cell>
          <cell r="P855">
            <v>30</v>
          </cell>
        </row>
        <row r="856">
          <cell r="G856">
            <v>-6.2174549729298478E-5</v>
          </cell>
          <cell r="H856">
            <v>1.1887504158691154E-2</v>
          </cell>
          <cell r="I856">
            <v>-0.80901864676870894</v>
          </cell>
          <cell r="J856">
            <v>20.998452887416512</v>
          </cell>
          <cell r="K856">
            <v>0</v>
          </cell>
          <cell r="L856">
            <v>0</v>
          </cell>
          <cell r="M856">
            <v>0</v>
          </cell>
          <cell r="P856">
            <v>30</v>
          </cell>
        </row>
        <row r="857">
          <cell r="G857">
            <v>-1.5191108266156297</v>
          </cell>
          <cell r="H857">
            <v>18.201432217097825</v>
          </cell>
          <cell r="I857">
            <v>3.9483075875389875</v>
          </cell>
          <cell r="J857">
            <v>1.4103361651022532</v>
          </cell>
          <cell r="K857">
            <v>-1.8875084197521271E-3</v>
          </cell>
          <cell r="L857">
            <v>0</v>
          </cell>
          <cell r="M857">
            <v>0</v>
          </cell>
          <cell r="P857">
            <v>30</v>
          </cell>
        </row>
        <row r="858">
          <cell r="G858">
            <v>-1.5754533806179405</v>
          </cell>
          <cell r="H858">
            <v>20.449573334111093</v>
          </cell>
          <cell r="I858">
            <v>3.9360584543956341</v>
          </cell>
          <cell r="J858">
            <v>1.4255802695557072</v>
          </cell>
          <cell r="K858">
            <v>-2.0405011152353769E-3</v>
          </cell>
          <cell r="L858">
            <v>0</v>
          </cell>
          <cell r="M858">
            <v>0</v>
          </cell>
          <cell r="P858">
            <v>30</v>
          </cell>
        </row>
        <row r="859">
          <cell r="G859">
            <v>-0.85291999535320606</v>
          </cell>
          <cell r="H859">
            <v>17.234085727652353</v>
          </cell>
          <cell r="I859">
            <v>4.5101567654720363</v>
          </cell>
          <cell r="J859">
            <v>1.6479257000792074</v>
          </cell>
          <cell r="K859">
            <v>-4.2800639725637116E-3</v>
          </cell>
          <cell r="L859">
            <v>0</v>
          </cell>
          <cell r="M859">
            <v>0</v>
          </cell>
          <cell r="P859">
            <v>30</v>
          </cell>
        </row>
        <row r="860">
          <cell r="G860">
            <v>-0.89228284909231337</v>
          </cell>
          <cell r="H860">
            <v>8.9372341649343259</v>
          </cell>
          <cell r="I860">
            <v>4.9769623685690938</v>
          </cell>
          <cell r="J860">
            <v>1.686320515833917</v>
          </cell>
          <cell r="K860">
            <v>-4.6303410530203707E-3</v>
          </cell>
          <cell r="L860">
            <v>0</v>
          </cell>
          <cell r="M860">
            <v>0</v>
          </cell>
          <cell r="P860">
            <v>30</v>
          </cell>
        </row>
        <row r="861">
          <cell r="G861">
            <v>-38.113234675599998</v>
          </cell>
          <cell r="H861">
            <v>6.9853500461999998</v>
          </cell>
          <cell r="I861">
            <v>-6.8912211299999998E-2</v>
          </cell>
          <cell r="J861">
            <v>75.223814813100006</v>
          </cell>
          <cell r="K861">
            <v>1</v>
          </cell>
          <cell r="L861">
            <v>-0.41521902830000001</v>
          </cell>
          <cell r="M861">
            <v>6.5882803899999995E-2</v>
          </cell>
          <cell r="P861">
            <v>30</v>
          </cell>
        </row>
        <row r="862">
          <cell r="G862">
            <v>-59.895301873000001</v>
          </cell>
          <cell r="H862">
            <v>10.776489099899999</v>
          </cell>
          <cell r="I862">
            <v>-0.1053478489</v>
          </cell>
          <cell r="J862">
            <v>116.58735361470001</v>
          </cell>
          <cell r="K862">
            <v>1</v>
          </cell>
          <cell r="L862">
            <v>-0.40618956940000001</v>
          </cell>
          <cell r="M862">
            <v>6.3813292100000002E-2</v>
          </cell>
          <cell r="P862">
            <v>30</v>
          </cell>
        </row>
        <row r="863">
          <cell r="G863">
            <v>-9.4044339861000008</v>
          </cell>
          <cell r="H863">
            <v>0.53518872149999996</v>
          </cell>
          <cell r="I863">
            <v>-4.1179729E-3</v>
          </cell>
          <cell r="J863">
            <v>44.634440027899998</v>
          </cell>
          <cell r="K863">
            <v>1</v>
          </cell>
          <cell r="L863">
            <v>-0.18582989159999999</v>
          </cell>
          <cell r="M863">
            <v>8.7581165999999992E-3</v>
          </cell>
          <cell r="P863">
            <v>30</v>
          </cell>
        </row>
        <row r="864">
          <cell r="G864">
            <v>-6.7785138652395801E-5</v>
          </cell>
          <cell r="H864">
            <v>1.3068889071615342E-2</v>
          </cell>
          <cell r="I864">
            <v>-0.90585753235823097</v>
          </cell>
          <cell r="J864">
            <v>24.135584250295882</v>
          </cell>
          <cell r="K864">
            <v>0</v>
          </cell>
          <cell r="L864">
            <v>0</v>
          </cell>
          <cell r="M864">
            <v>0</v>
          </cell>
          <cell r="P864">
            <v>30</v>
          </cell>
        </row>
        <row r="865">
          <cell r="G865">
            <v>-2.1782995720513401</v>
          </cell>
          <cell r="H865">
            <v>20.59573327232815</v>
          </cell>
          <cell r="I865">
            <v>4.1082189705388608</v>
          </cell>
          <cell r="J865">
            <v>1.4249429955362167</v>
          </cell>
          <cell r="K865">
            <v>-3.3673543479449076E-3</v>
          </cell>
          <cell r="L865">
            <v>0</v>
          </cell>
          <cell r="M865">
            <v>0</v>
          </cell>
          <cell r="P865">
            <v>30</v>
          </cell>
        </row>
        <row r="866">
          <cell r="G866">
            <v>-2.0145035420162261</v>
          </cell>
          <cell r="H866">
            <v>22.603523843340238</v>
          </cell>
          <cell r="I866">
            <v>4.1616523703027335</v>
          </cell>
          <cell r="J866">
            <v>1.4631346609281548</v>
          </cell>
          <cell r="K866">
            <v>-2.9432554927315518E-3</v>
          </cell>
          <cell r="L866">
            <v>0</v>
          </cell>
          <cell r="M866">
            <v>0</v>
          </cell>
          <cell r="P866">
            <v>30</v>
          </cell>
        </row>
        <row r="867">
          <cell r="G867">
            <v>-1.0141937670004102</v>
          </cell>
          <cell r="H867">
            <v>19.177138550227667</v>
          </cell>
          <cell r="I867">
            <v>4.6230257948798794</v>
          </cell>
          <cell r="J867">
            <v>1.6532061522998696</v>
          </cell>
          <cell r="K867">
            <v>-3.8768185352416325E-3</v>
          </cell>
          <cell r="L867">
            <v>0</v>
          </cell>
          <cell r="M867">
            <v>0</v>
          </cell>
          <cell r="P867">
            <v>30</v>
          </cell>
        </row>
        <row r="868">
          <cell r="G868">
            <v>-1.063618612484214</v>
          </cell>
          <cell r="H868">
            <v>10.041556487087359</v>
          </cell>
          <cell r="I868">
            <v>5.1898633308653954</v>
          </cell>
          <cell r="J868">
            <v>1.7214575959368701</v>
          </cell>
          <cell r="K868">
            <v>-4.7348638157383542E-3</v>
          </cell>
          <cell r="L868">
            <v>0</v>
          </cell>
          <cell r="M868">
            <v>0</v>
          </cell>
          <cell r="P868">
            <v>30</v>
          </cell>
        </row>
        <row r="869">
          <cell r="G869">
            <v>-44.919578074599997</v>
          </cell>
          <cell r="H869">
            <v>8.3639009924999996</v>
          </cell>
          <cell r="I869">
            <v>-8.1436940200000002E-2</v>
          </cell>
          <cell r="J869">
            <v>86.010328885000007</v>
          </cell>
          <cell r="K869">
            <v>1</v>
          </cell>
          <cell r="L869">
            <v>-0.42497857259999999</v>
          </cell>
          <cell r="M869">
            <v>6.8821806499999999E-2</v>
          </cell>
          <cell r="P869">
            <v>30</v>
          </cell>
        </row>
        <row r="870">
          <cell r="G870">
            <v>-71.563831357500007</v>
          </cell>
          <cell r="H870">
            <v>13.204925600199999</v>
          </cell>
          <cell r="I870">
            <v>-0.12696775169999999</v>
          </cell>
          <cell r="J870">
            <v>135.1259726923</v>
          </cell>
          <cell r="K870">
            <v>1</v>
          </cell>
          <cell r="L870">
            <v>-0.41161324500000002</v>
          </cell>
          <cell r="M870">
            <v>6.6766532099999998E-2</v>
          </cell>
          <cell r="P870">
            <v>30</v>
          </cell>
        </row>
        <row r="871">
          <cell r="G871">
            <v>-10.7492702722</v>
          </cell>
          <cell r="H871">
            <v>0.63573957780000001</v>
          </cell>
          <cell r="I871">
            <v>-5.5468949E-3</v>
          </cell>
          <cell r="J871">
            <v>49.491090533200001</v>
          </cell>
          <cell r="K871">
            <v>1</v>
          </cell>
          <cell r="L871">
            <v>-0.18811935809999999</v>
          </cell>
          <cell r="M871">
            <v>9.0641629000000005E-3</v>
          </cell>
          <cell r="P871">
            <v>30</v>
          </cell>
        </row>
        <row r="872">
          <cell r="G872">
            <v>6.7277337215137294</v>
          </cell>
          <cell r="H872">
            <v>-14.273673838331163</v>
          </cell>
          <cell r="I872">
            <v>-1.7040713606289799</v>
          </cell>
          <cell r="J872">
            <v>0</v>
          </cell>
          <cell r="K872">
            <v>0</v>
          </cell>
          <cell r="L872">
            <v>0</v>
          </cell>
          <cell r="M872">
            <v>0</v>
          </cell>
          <cell r="P872">
            <v>30</v>
          </cell>
        </row>
        <row r="873">
          <cell r="G873">
            <v>6.687910036514066</v>
          </cell>
          <cell r="H873">
            <v>-14.273674341218364</v>
          </cell>
          <cell r="I873">
            <v>-1.7040713583307381</v>
          </cell>
          <cell r="J873">
            <v>0</v>
          </cell>
          <cell r="K873">
            <v>0</v>
          </cell>
          <cell r="L873">
            <v>0</v>
          </cell>
          <cell r="M873">
            <v>0</v>
          </cell>
          <cell r="P873">
            <v>30</v>
          </cell>
        </row>
        <row r="874">
          <cell r="G874">
            <v>-0.15839883346118125</v>
          </cell>
          <cell r="H874">
            <v>5.4812382841081897</v>
          </cell>
          <cell r="I874">
            <v>3.8042735867615751</v>
          </cell>
          <cell r="J874">
            <v>1.4991248390176239</v>
          </cell>
          <cell r="K874">
            <v>-3.1466761920307539E-3</v>
          </cell>
          <cell r="L874">
            <v>0</v>
          </cell>
          <cell r="M874">
            <v>0</v>
          </cell>
          <cell r="P874">
            <v>30</v>
          </cell>
        </row>
        <row r="875">
          <cell r="G875">
            <v>-0.201735840463448</v>
          </cell>
          <cell r="H875">
            <v>6.5858058049602217</v>
          </cell>
          <cell r="I875">
            <v>3.4747976402447081</v>
          </cell>
          <cell r="J875">
            <v>1.4186862567366176</v>
          </cell>
          <cell r="K875">
            <v>-2.5132710809880631E-3</v>
          </cell>
          <cell r="L875">
            <v>0</v>
          </cell>
          <cell r="M875">
            <v>0</v>
          </cell>
          <cell r="P875">
            <v>30</v>
          </cell>
        </row>
        <row r="876">
          <cell r="G876">
            <v>2.0336323977896687E-2</v>
          </cell>
          <cell r="H876">
            <v>5.8914973073104475</v>
          </cell>
          <cell r="I876">
            <v>4.6022450998108857</v>
          </cell>
          <cell r="J876">
            <v>1.8741201774536231</v>
          </cell>
          <cell r="K876">
            <v>-6.4012315758041668E-3</v>
          </cell>
          <cell r="L876">
            <v>0</v>
          </cell>
          <cell r="M876">
            <v>0</v>
          </cell>
          <cell r="P876">
            <v>30</v>
          </cell>
        </row>
        <row r="877">
          <cell r="G877">
            <v>-6.6464118863657579E-2</v>
          </cell>
          <cell r="H877">
            <v>2.5141116523365983</v>
          </cell>
          <cell r="I877">
            <v>4.935365989284608</v>
          </cell>
          <cell r="J877">
            <v>1.8081210176092746</v>
          </cell>
          <cell r="K877">
            <v>-5.4822624776428635E-3</v>
          </cell>
          <cell r="L877">
            <v>0</v>
          </cell>
          <cell r="M877">
            <v>0</v>
          </cell>
          <cell r="P877">
            <v>30</v>
          </cell>
        </row>
        <row r="878">
          <cell r="G878">
            <v>-11.6037610614</v>
          </cell>
          <cell r="H878">
            <v>2.2135204103000001</v>
          </cell>
          <cell r="I878">
            <v>-1.5978023500000001E-2</v>
          </cell>
          <cell r="J878">
            <v>21.9515576348</v>
          </cell>
          <cell r="K878">
            <v>1</v>
          </cell>
          <cell r="L878">
            <v>-0.46095462399999998</v>
          </cell>
          <cell r="M878">
            <v>8.4538847299999997E-2</v>
          </cell>
          <cell r="P878">
            <v>30</v>
          </cell>
        </row>
        <row r="879">
          <cell r="G879">
            <v>-16.805186856799999</v>
          </cell>
          <cell r="H879">
            <v>2.7876120163000002</v>
          </cell>
          <cell r="I879">
            <v>-2.0402524500000001E-2</v>
          </cell>
          <cell r="J879">
            <v>33.444492838899997</v>
          </cell>
          <cell r="K879">
            <v>1</v>
          </cell>
          <cell r="L879">
            <v>-0.44037183320000001</v>
          </cell>
          <cell r="M879">
            <v>6.9000077000000007E-2</v>
          </cell>
          <cell r="P879">
            <v>30</v>
          </cell>
        </row>
        <row r="880">
          <cell r="G880">
            <v>-0.69432534359999998</v>
          </cell>
          <cell r="H880">
            <v>5.2707357900000001E-2</v>
          </cell>
          <cell r="I880">
            <v>-2.34584E-4</v>
          </cell>
          <cell r="J880">
            <v>11.763323843</v>
          </cell>
          <cell r="K880">
            <v>1</v>
          </cell>
          <cell r="L880">
            <v>-6.1654978800000003E-2</v>
          </cell>
          <cell r="M880">
            <v>2.8236323000000001E-3</v>
          </cell>
          <cell r="P880">
            <v>30</v>
          </cell>
        </row>
        <row r="881">
          <cell r="G881">
            <v>-1.8533712177241619</v>
          </cell>
          <cell r="H881">
            <v>23.919764497831785</v>
          </cell>
          <cell r="I881">
            <v>3.8807225405023003</v>
          </cell>
          <cell r="J881">
            <v>1.4247940853482213</v>
          </cell>
          <cell r="K881">
            <v>-2.3407798794366779E-3</v>
          </cell>
          <cell r="L881">
            <v>0</v>
          </cell>
          <cell r="M881">
            <v>0</v>
          </cell>
          <cell r="P881">
            <v>30</v>
          </cell>
        </row>
        <row r="882">
          <cell r="G882">
            <v>-1.5000153953403927</v>
          </cell>
          <cell r="H882">
            <v>22.102042172703982</v>
          </cell>
          <cell r="I882">
            <v>3.035748050017026</v>
          </cell>
          <cell r="J882">
            <v>1.2477499250641428</v>
          </cell>
          <cell r="K882">
            <v>-1.2590386072493097E-3</v>
          </cell>
          <cell r="L882">
            <v>0</v>
          </cell>
          <cell r="M882">
            <v>0</v>
          </cell>
          <cell r="P882">
            <v>30</v>
          </cell>
        </row>
        <row r="883">
          <cell r="G883">
            <v>-1.5684875319140157</v>
          </cell>
          <cell r="H883">
            <v>23.829107563522857</v>
          </cell>
          <cell r="I883">
            <v>3.1293970626756495</v>
          </cell>
          <cell r="J883">
            <v>1.2749688233471843</v>
          </cell>
          <cell r="K883">
            <v>-1.4244498677837155E-3</v>
          </cell>
          <cell r="L883">
            <v>0</v>
          </cell>
          <cell r="M883">
            <v>0</v>
          </cell>
          <cell r="P883">
            <v>30</v>
          </cell>
        </row>
        <row r="884">
          <cell r="G884">
            <v>-0.7316355567812558</v>
          </cell>
          <cell r="H884">
            <v>19.010029565944393</v>
          </cell>
          <cell r="I884">
            <v>3.8814539849239758</v>
          </cell>
          <cell r="J884">
            <v>1.5347130139323062</v>
          </cell>
          <cell r="K884">
            <v>-3.0705926960470447E-3</v>
          </cell>
          <cell r="L884">
            <v>0</v>
          </cell>
          <cell r="M884">
            <v>0</v>
          </cell>
          <cell r="P884">
            <v>30</v>
          </cell>
        </row>
        <row r="885">
          <cell r="G885">
            <v>-0.76712704895834394</v>
          </cell>
          <cell r="H885">
            <v>9.1101587275925944</v>
          </cell>
          <cell r="I885">
            <v>4.3946541601368949</v>
          </cell>
          <cell r="J885">
            <v>1.5707899387198319</v>
          </cell>
          <cell r="K885">
            <v>-3.2779313138082853E-3</v>
          </cell>
          <cell r="L885">
            <v>0</v>
          </cell>
          <cell r="M885">
            <v>0</v>
          </cell>
          <cell r="P885">
            <v>30</v>
          </cell>
        </row>
        <row r="886">
          <cell r="G886">
            <v>-35.666199525000003</v>
          </cell>
          <cell r="H886">
            <v>6.4289145843000002</v>
          </cell>
          <cell r="I886">
            <v>-6.4725750600000007E-2</v>
          </cell>
          <cell r="J886">
            <v>71.781226124200003</v>
          </cell>
          <cell r="K886">
            <v>1</v>
          </cell>
          <cell r="L886">
            <v>-0.4135903708</v>
          </cell>
          <cell r="M886">
            <v>6.47269278E-2</v>
          </cell>
          <cell r="P886">
            <v>30</v>
          </cell>
        </row>
        <row r="887">
          <cell r="G887">
            <v>-53.913923007400001</v>
          </cell>
          <cell r="H887">
            <v>9.3167519887000001</v>
          </cell>
          <cell r="I887">
            <v>-9.3030670100000004E-2</v>
          </cell>
          <cell r="J887">
            <v>108.3468189848</v>
          </cell>
          <cell r="K887">
            <v>1</v>
          </cell>
          <cell r="L887">
            <v>-0.40656150870000002</v>
          </cell>
          <cell r="M887">
            <v>6.1273469300000001E-2</v>
          </cell>
          <cell r="P887">
            <v>30</v>
          </cell>
        </row>
        <row r="888">
          <cell r="G888">
            <v>-8.9051109089999994</v>
          </cell>
          <cell r="H888">
            <v>0.4803020214</v>
          </cell>
          <cell r="I888">
            <v>-3.0144094000000001E-3</v>
          </cell>
          <cell r="J888">
            <v>44.198479133299998</v>
          </cell>
          <cell r="K888">
            <v>1</v>
          </cell>
          <cell r="L888">
            <v>-0.18080357359999999</v>
          </cell>
          <cell r="M888">
            <v>8.2645328000000001E-3</v>
          </cell>
          <cell r="P888">
            <v>30</v>
          </cell>
        </row>
        <row r="889">
          <cell r="G889">
            <v>-1.1403306490060801</v>
          </cell>
          <cell r="H889">
            <v>19.160907882304311</v>
          </cell>
          <cell r="I889">
            <v>3.1204818909865706</v>
          </cell>
          <cell r="J889">
            <v>1.3086130286169013</v>
          </cell>
          <cell r="K889">
            <v>-2.0159770542194692E-3</v>
          </cell>
          <cell r="L889">
            <v>0</v>
          </cell>
          <cell r="M889">
            <v>0</v>
          </cell>
          <cell r="P889">
            <v>30</v>
          </cell>
        </row>
        <row r="890">
          <cell r="G890">
            <v>-0.80848842869022053</v>
          </cell>
          <cell r="H890">
            <v>19.226749244423022</v>
          </cell>
          <cell r="I890">
            <v>1.8461436548426886</v>
          </cell>
          <cell r="J890">
            <v>1.0727665905765578</v>
          </cell>
          <cell r="K890">
            <v>-3.1704718684109049E-4</v>
          </cell>
          <cell r="L890">
            <v>0</v>
          </cell>
          <cell r="M890">
            <v>0</v>
          </cell>
          <cell r="P890">
            <v>30</v>
          </cell>
        </row>
        <row r="891">
          <cell r="G891">
            <v>-0.90508950004198052</v>
          </cell>
          <cell r="H891">
            <v>21.86524901048897</v>
          </cell>
          <cell r="I891">
            <v>1.75597884871756</v>
          </cell>
          <cell r="J891">
            <v>1.0535746392989926</v>
          </cell>
          <cell r="K891">
            <v>-2.286025316283463E-4</v>
          </cell>
          <cell r="L891">
            <v>0</v>
          </cell>
          <cell r="M891">
            <v>0</v>
          </cell>
          <cell r="P891">
            <v>30</v>
          </cell>
        </row>
        <row r="892">
          <cell r="G892">
            <v>41.868125913160256</v>
          </cell>
          <cell r="H892">
            <v>0.98006764466981888</v>
          </cell>
          <cell r="I892">
            <v>-0.73039093854201242</v>
          </cell>
          <cell r="J892">
            <v>0</v>
          </cell>
          <cell r="K892">
            <v>0</v>
          </cell>
          <cell r="L892">
            <v>0</v>
          </cell>
          <cell r="M892">
            <v>0</v>
          </cell>
          <cell r="P892">
            <v>30</v>
          </cell>
        </row>
        <row r="893">
          <cell r="G893">
            <v>-0.46146518823397159</v>
          </cell>
          <cell r="H893">
            <v>7.4058483949227547</v>
          </cell>
          <cell r="I893">
            <v>2.8318911592578835</v>
          </cell>
          <cell r="J893">
            <v>1.2485615743053498</v>
          </cell>
          <cell r="K893">
            <v>-1.2096583051851187E-3</v>
          </cell>
          <cell r="L893">
            <v>0</v>
          </cell>
          <cell r="M893">
            <v>0</v>
          </cell>
          <cell r="P893">
            <v>30</v>
          </cell>
        </row>
        <row r="894">
          <cell r="G894">
            <v>-17.975934999500002</v>
          </cell>
          <cell r="H894">
            <v>3.0116272117</v>
          </cell>
          <cell r="I894">
            <v>-2.8541548E-2</v>
          </cell>
          <cell r="J894">
            <v>37.485505717499997</v>
          </cell>
          <cell r="K894">
            <v>1</v>
          </cell>
          <cell r="L894">
            <v>-0.41963524149999998</v>
          </cell>
          <cell r="M894">
            <v>6.2118894299999998E-2</v>
          </cell>
          <cell r="P894">
            <v>30</v>
          </cell>
        </row>
        <row r="895">
          <cell r="G895">
            <v>-28.237201587000001</v>
          </cell>
          <cell r="H895">
            <v>5.0487785315</v>
          </cell>
          <cell r="I895">
            <v>-4.9941143E-2</v>
          </cell>
          <cell r="J895">
            <v>57.997344135900001</v>
          </cell>
          <cell r="K895">
            <v>1</v>
          </cell>
          <cell r="L895">
            <v>-0.4001222418</v>
          </cell>
          <cell r="M895">
            <v>6.3232754899999993E-2</v>
          </cell>
          <cell r="P895">
            <v>30</v>
          </cell>
        </row>
        <row r="896">
          <cell r="G896">
            <v>-4.6301811675</v>
          </cell>
          <cell r="H896">
            <v>0.23039404860000001</v>
          </cell>
          <cell r="I896">
            <v>-9.5533520000000004E-4</v>
          </cell>
          <cell r="J896">
            <v>24.596778795300001</v>
          </cell>
          <cell r="K896">
            <v>1</v>
          </cell>
          <cell r="L896">
            <v>-0.17324326600000001</v>
          </cell>
          <cell r="M896">
            <v>7.6001094999999996E-3</v>
          </cell>
          <cell r="P896">
            <v>30</v>
          </cell>
        </row>
        <row r="897">
          <cell r="G897">
            <v>-1.5521193825664041</v>
          </cell>
          <cell r="H897">
            <v>30.05090868531785</v>
          </cell>
          <cell r="I897">
            <v>2.6985362244891289</v>
          </cell>
          <cell r="J897">
            <v>1.2382490800273229</v>
          </cell>
          <cell r="K897">
            <v>-1.1216966333272968E-3</v>
          </cell>
          <cell r="L897">
            <v>0</v>
          </cell>
          <cell r="M897">
            <v>0</v>
          </cell>
          <cell r="P897">
            <v>30</v>
          </cell>
        </row>
        <row r="898">
          <cell r="G898">
            <v>-1.17991471598064</v>
          </cell>
          <cell r="H898">
            <v>40.502074979970679</v>
          </cell>
          <cell r="I898">
            <v>1.0619253406504698</v>
          </cell>
          <cell r="J898">
            <v>0.98403254269508422</v>
          </cell>
          <cell r="K898">
            <v>2.7994049610973563E-5</v>
          </cell>
          <cell r="L898">
            <v>0</v>
          </cell>
          <cell r="M898">
            <v>0</v>
          </cell>
          <cell r="P898">
            <v>30</v>
          </cell>
        </row>
        <row r="899">
          <cell r="G899">
            <v>-1.2974691178590816</v>
          </cell>
          <cell r="H899">
            <v>41.667461820252399</v>
          </cell>
          <cell r="I899">
            <v>1.1619440726439831</v>
          </cell>
          <cell r="J899">
            <v>0.98856961416231592</v>
          </cell>
          <cell r="K899">
            <v>1.6766787684814057E-5</v>
          </cell>
          <cell r="L899">
            <v>0</v>
          </cell>
          <cell r="M899">
            <v>0</v>
          </cell>
          <cell r="P899">
            <v>30</v>
          </cell>
        </row>
        <row r="900">
          <cell r="G900">
            <v>-0.25386723406958611</v>
          </cell>
          <cell r="H900">
            <v>68.86274658449787</v>
          </cell>
          <cell r="I900">
            <v>0.51291540992155582</v>
          </cell>
          <cell r="J900">
            <v>0.99919353164492686</v>
          </cell>
          <cell r="K900">
            <v>9.160417483683304E-3</v>
          </cell>
          <cell r="L900">
            <v>0</v>
          </cell>
          <cell r="M900">
            <v>0</v>
          </cell>
          <cell r="P900">
            <v>30</v>
          </cell>
        </row>
        <row r="901">
          <cell r="G901">
            <v>-0.57837209415335833</v>
          </cell>
          <cell r="H901">
            <v>9.7341495262364077</v>
          </cell>
          <cell r="I901">
            <v>3.0048564009912293</v>
          </cell>
          <cell r="J901">
            <v>1.3108074910949432</v>
          </cell>
          <cell r="K901">
            <v>-1.5836562156850943E-3</v>
          </cell>
          <cell r="L901">
            <v>0</v>
          </cell>
          <cell r="M901">
            <v>0</v>
          </cell>
          <cell r="P901">
            <v>30</v>
          </cell>
        </row>
        <row r="902">
          <cell r="G902">
            <v>-27.246260078700001</v>
          </cell>
          <cell r="H902">
            <v>4.5297599758000002</v>
          </cell>
          <cell r="I902">
            <v>-4.4267224799999998E-2</v>
          </cell>
          <cell r="J902">
            <v>54.312015145300002</v>
          </cell>
          <cell r="K902">
            <v>1</v>
          </cell>
          <cell r="L902">
            <v>-0.4473846212</v>
          </cell>
          <cell r="M902">
            <v>6.6824384599999995E-2</v>
          </cell>
          <cell r="P902">
            <v>30</v>
          </cell>
        </row>
        <row r="903">
          <cell r="G903">
            <v>-39.729042315699999</v>
          </cell>
          <cell r="H903">
            <v>6.8810792261999998</v>
          </cell>
          <cell r="I903">
            <v>-7.1087734599999994E-2</v>
          </cell>
          <cell r="J903">
            <v>81.938802765099993</v>
          </cell>
          <cell r="K903">
            <v>1</v>
          </cell>
          <cell r="L903">
            <v>-0.41097432960000002</v>
          </cell>
          <cell r="M903">
            <v>6.3668100800000002E-2</v>
          </cell>
          <cell r="P903">
            <v>30</v>
          </cell>
        </row>
        <row r="904">
          <cell r="G904">
            <v>-9.1204700946999999</v>
          </cell>
          <cell r="H904">
            <v>-0.60672697860000002</v>
          </cell>
          <cell r="I904">
            <v>8.4540191999999993E-3</v>
          </cell>
          <cell r="J904">
            <v>27.979866872999999</v>
          </cell>
          <cell r="K904">
            <v>1</v>
          </cell>
          <cell r="L904">
            <v>-0.36913429460000002</v>
          </cell>
          <cell r="M904">
            <v>-4.3656746999999997E-3</v>
          </cell>
          <cell r="P904">
            <v>30</v>
          </cell>
        </row>
        <row r="905">
          <cell r="G905">
            <v>-1.6325979057187798</v>
          </cell>
          <cell r="H905">
            <v>26.525994127020933</v>
          </cell>
          <cell r="I905">
            <v>3.2398518669074177</v>
          </cell>
          <cell r="J905">
            <v>1.3302444078866216</v>
          </cell>
          <cell r="K905">
            <v>-1.9550570592440468E-3</v>
          </cell>
          <cell r="L905">
            <v>0</v>
          </cell>
          <cell r="M905">
            <v>0</v>
          </cell>
          <cell r="P905">
            <v>30</v>
          </cell>
        </row>
        <row r="906">
          <cell r="G906">
            <v>-1.2527679988546956</v>
          </cell>
          <cell r="H906">
            <v>23.562929946196515</v>
          </cell>
          <cell r="I906">
            <v>2.6320534396658357</v>
          </cell>
          <cell r="J906">
            <v>1.2154887665169611</v>
          </cell>
          <cell r="K906">
            <v>-1.3837490318058879E-3</v>
          </cell>
          <cell r="L906">
            <v>0</v>
          </cell>
          <cell r="M906">
            <v>0</v>
          </cell>
          <cell r="P906">
            <v>30</v>
          </cell>
        </row>
        <row r="907">
          <cell r="G907">
            <v>-1.3040134748636356</v>
          </cell>
          <cell r="H907">
            <v>24.823986395263397</v>
          </cell>
          <cell r="I907">
            <v>2.7615529134321011</v>
          </cell>
          <cell r="J907">
            <v>1.2401717097430589</v>
          </cell>
          <cell r="K907">
            <v>-1.277032023274836E-3</v>
          </cell>
          <cell r="L907">
            <v>0</v>
          </cell>
          <cell r="M907">
            <v>0</v>
          </cell>
          <cell r="P907">
            <v>30</v>
          </cell>
        </row>
        <row r="908">
          <cell r="G908">
            <v>-0.56578602727759697</v>
          </cell>
          <cell r="H908">
            <v>18.208229931157291</v>
          </cell>
          <cell r="I908">
            <v>3.7714474006185128</v>
          </cell>
          <cell r="J908">
            <v>1.5479899439125286</v>
          </cell>
          <cell r="K908">
            <v>-3.2768892899523896E-3</v>
          </cell>
          <cell r="L908">
            <v>0</v>
          </cell>
          <cell r="M908">
            <v>0</v>
          </cell>
          <cell r="P908">
            <v>30</v>
          </cell>
        </row>
        <row r="909">
          <cell r="G909">
            <v>-0.68158620003440695</v>
          </cell>
          <cell r="H909">
            <v>9.0757224404756158</v>
          </cell>
          <cell r="I909">
            <v>3.9383384815003923</v>
          </cell>
          <cell r="J909">
            <v>1.4973113510325202</v>
          </cell>
          <cell r="K909">
            <v>-3.2728114161148596E-3</v>
          </cell>
          <cell r="L909">
            <v>0</v>
          </cell>
          <cell r="M909">
            <v>0</v>
          </cell>
          <cell r="P909">
            <v>30</v>
          </cell>
        </row>
        <row r="910">
          <cell r="G910">
            <v>-31.134092877200001</v>
          </cell>
          <cell r="H910">
            <v>5.6448843178999999</v>
          </cell>
          <cell r="I910">
            <v>-5.7781700300000002E-2</v>
          </cell>
          <cell r="J910">
            <v>63.964499833399998</v>
          </cell>
          <cell r="K910">
            <v>1</v>
          </cell>
          <cell r="L910">
            <v>-0.40696271779999998</v>
          </cell>
          <cell r="M910">
            <v>6.3696184399999994E-2</v>
          </cell>
          <cell r="P910">
            <v>30</v>
          </cell>
        </row>
        <row r="911">
          <cell r="G911">
            <v>-45.0476721645</v>
          </cell>
          <cell r="H911">
            <v>7.6842960710000003</v>
          </cell>
          <cell r="I911">
            <v>-7.8798442199999999E-2</v>
          </cell>
          <cell r="J911">
            <v>94.599200323999995</v>
          </cell>
          <cell r="K911">
            <v>1</v>
          </cell>
          <cell r="L911">
            <v>-0.39465590109999998</v>
          </cell>
          <cell r="M911">
            <v>5.81027114E-2</v>
          </cell>
          <cell r="P911">
            <v>30</v>
          </cell>
        </row>
        <row r="912">
          <cell r="G912">
            <v>-7.9753908564999998</v>
          </cell>
          <cell r="H912">
            <v>0.41462280899999998</v>
          </cell>
          <cell r="I912">
            <v>-2.212585E-3</v>
          </cell>
          <cell r="J912">
            <v>40.929047616699997</v>
          </cell>
          <cell r="K912">
            <v>1</v>
          </cell>
          <cell r="L912">
            <v>-0.1760096032</v>
          </cell>
          <cell r="M912">
            <v>7.8507877000000004E-3</v>
          </cell>
          <cell r="P912">
            <v>30</v>
          </cell>
        </row>
        <row r="913">
          <cell r="G913">
            <v>-1.8597316091688789</v>
          </cell>
          <cell r="H913">
            <v>25.674511420829631</v>
          </cell>
          <cell r="I913">
            <v>3.0929314117694564</v>
          </cell>
          <cell r="J913">
            <v>1.2523970280958727</v>
          </cell>
          <cell r="K913">
            <v>-1.3669484204713665E-3</v>
          </cell>
          <cell r="L913">
            <v>0</v>
          </cell>
          <cell r="M913">
            <v>0</v>
          </cell>
          <cell r="P913">
            <v>30</v>
          </cell>
        </row>
        <row r="914">
          <cell r="G914">
            <v>-1.2598030336337747</v>
          </cell>
          <cell r="H914">
            <v>20.748836275438762</v>
          </cell>
          <cell r="I914">
            <v>2.8928998723270567</v>
          </cell>
          <cell r="J914">
            <v>1.2401898962190065</v>
          </cell>
          <cell r="K914">
            <v>-1.291073568148312E-3</v>
          </cell>
          <cell r="L914">
            <v>0</v>
          </cell>
          <cell r="M914">
            <v>0</v>
          </cell>
          <cell r="P914">
            <v>30</v>
          </cell>
        </row>
        <row r="915">
          <cell r="G915">
            <v>-1.3863858867272199</v>
          </cell>
          <cell r="H915">
            <v>23.898710681305673</v>
          </cell>
          <cell r="I915">
            <v>2.7565703378314659</v>
          </cell>
          <cell r="J915">
            <v>1.2158444764044762</v>
          </cell>
          <cell r="K915">
            <v>-1.1442086976213334E-3</v>
          </cell>
          <cell r="L915">
            <v>0</v>
          </cell>
          <cell r="M915">
            <v>0</v>
          </cell>
          <cell r="P915">
            <v>30</v>
          </cell>
        </row>
        <row r="916">
          <cell r="G916">
            <v>-0.47080462534106798</v>
          </cell>
          <cell r="H916">
            <v>15.930778747996621</v>
          </cell>
          <cell r="I916">
            <v>4.368671562929344</v>
          </cell>
          <cell r="J916">
            <v>1.7008213910948151</v>
          </cell>
          <cell r="K916">
            <v>-4.5074509713814177E-3</v>
          </cell>
          <cell r="L916">
            <v>0</v>
          </cell>
          <cell r="M916">
            <v>0</v>
          </cell>
          <cell r="P916">
            <v>30</v>
          </cell>
        </row>
        <row r="917">
          <cell r="G917">
            <v>-0.64988372804207051</v>
          </cell>
          <cell r="H917">
            <v>8.4309126742385754</v>
          </cell>
          <cell r="I917">
            <v>4.2670176294241218</v>
          </cell>
          <cell r="J917">
            <v>1.5638315236212224</v>
          </cell>
          <cell r="K917">
            <v>-3.3404605770843061E-3</v>
          </cell>
          <cell r="L917">
            <v>0</v>
          </cell>
          <cell r="M917">
            <v>0</v>
          </cell>
          <cell r="P917">
            <v>30</v>
          </cell>
        </row>
        <row r="918">
          <cell r="G918">
            <v>-30.236453211099999</v>
          </cell>
          <cell r="H918">
            <v>4.9549875595000001</v>
          </cell>
          <cell r="I918">
            <v>-4.7293233499999997E-2</v>
          </cell>
          <cell r="J918">
            <v>63.152255639700002</v>
          </cell>
          <cell r="K918">
            <v>1</v>
          </cell>
          <cell r="L918">
            <v>-0.41575118370000003</v>
          </cell>
          <cell r="M918">
            <v>5.9687825399999998E-2</v>
          </cell>
          <cell r="P918">
            <v>30</v>
          </cell>
        </row>
        <row r="919">
          <cell r="G919">
            <v>-43.989080920399999</v>
          </cell>
          <cell r="H919">
            <v>7.4372992448000002</v>
          </cell>
          <cell r="I919">
            <v>-7.4499135199999997E-2</v>
          </cell>
          <cell r="J919">
            <v>95.230750898899998</v>
          </cell>
          <cell r="K919">
            <v>1</v>
          </cell>
          <cell r="L919">
            <v>-0.3783962689</v>
          </cell>
          <cell r="M919">
            <v>5.5471193199999998E-2</v>
          </cell>
          <cell r="P919">
            <v>30</v>
          </cell>
        </row>
        <row r="920">
          <cell r="G920">
            <v>-7.4731704672000001</v>
          </cell>
          <cell r="H920">
            <v>0.37521429480000001</v>
          </cell>
          <cell r="I920">
            <v>-1.6977124E-3</v>
          </cell>
          <cell r="J920">
            <v>39.455182969399999</v>
          </cell>
          <cell r="K920">
            <v>1</v>
          </cell>
          <cell r="L920">
            <v>-0.17361021979999999</v>
          </cell>
          <cell r="M920">
            <v>7.6249016000000001E-3</v>
          </cell>
          <cell r="P920">
            <v>30</v>
          </cell>
        </row>
        <row r="921">
          <cell r="G921">
            <v>-2.2103045055690584</v>
          </cell>
          <cell r="H921">
            <v>22.988546225986099</v>
          </cell>
          <cell r="I921">
            <v>3.3958504691893214</v>
          </cell>
          <cell r="J921">
            <v>1.2589601302553064</v>
          </cell>
          <cell r="K921">
            <v>-1.7135231370037159E-3</v>
          </cell>
          <cell r="L921">
            <v>0</v>
          </cell>
          <cell r="M921">
            <v>0</v>
          </cell>
          <cell r="P921">
            <v>30</v>
          </cell>
        </row>
        <row r="922">
          <cell r="G922">
            <v>-1.5725810572682015</v>
          </cell>
          <cell r="H922">
            <v>21.342629515725324</v>
          </cell>
          <cell r="I922">
            <v>2.8114362034541154</v>
          </cell>
          <cell r="J922">
            <v>1.1736457532349842</v>
          </cell>
          <cell r="K922">
            <v>-9.0751001775770594E-4</v>
          </cell>
          <cell r="L922">
            <v>0</v>
          </cell>
          <cell r="M922">
            <v>0</v>
          </cell>
          <cell r="P922">
            <v>30</v>
          </cell>
        </row>
        <row r="923">
          <cell r="G923">
            <v>-1.6259597260628473</v>
          </cell>
          <cell r="H923">
            <v>22.581521465052159</v>
          </cell>
          <cell r="I923">
            <v>2.9846414719903542</v>
          </cell>
          <cell r="J923">
            <v>1.2229525677289748</v>
          </cell>
          <cell r="K923">
            <v>-1.454375405307977E-3</v>
          </cell>
          <cell r="L923">
            <v>0</v>
          </cell>
          <cell r="M923">
            <v>0</v>
          </cell>
          <cell r="P923">
            <v>30</v>
          </cell>
        </row>
        <row r="924">
          <cell r="G924">
            <v>-0.51080417858139826</v>
          </cell>
          <cell r="H924">
            <v>16.285170921293396</v>
          </cell>
          <cell r="I924">
            <v>4.6015226640515952</v>
          </cell>
          <cell r="J924">
            <v>1.7483018086324007</v>
          </cell>
          <cell r="K924">
            <v>-5.1897624783592902E-3</v>
          </cell>
          <cell r="L924">
            <v>0</v>
          </cell>
          <cell r="M924">
            <v>0</v>
          </cell>
          <cell r="P924">
            <v>30</v>
          </cell>
        </row>
        <row r="925">
          <cell r="G925">
            <v>-0.66162465872548737</v>
          </cell>
          <cell r="H925">
            <v>7.6488610457160773</v>
          </cell>
          <cell r="I925">
            <v>5.1305123280013287</v>
          </cell>
          <cell r="J925">
            <v>1.7532334748866181</v>
          </cell>
          <cell r="K925">
            <v>-5.010645894621457E-3</v>
          </cell>
          <cell r="L925">
            <v>0</v>
          </cell>
          <cell r="M925">
            <v>0</v>
          </cell>
          <cell r="P925">
            <v>30</v>
          </cell>
        </row>
        <row r="926">
          <cell r="G926">
            <v>-33.845334062799999</v>
          </cell>
          <cell r="H926">
            <v>5.8146932504000004</v>
          </cell>
          <cell r="I926">
            <v>-5.3491192899999998E-2</v>
          </cell>
          <cell r="J926">
            <v>67.547078026199998</v>
          </cell>
          <cell r="K926">
            <v>1</v>
          </cell>
          <cell r="L926">
            <v>-0.4362210554</v>
          </cell>
          <cell r="M926">
            <v>6.7810255999999999E-2</v>
          </cell>
          <cell r="P926">
            <v>30</v>
          </cell>
        </row>
        <row r="927">
          <cell r="G927">
            <v>-50.076346863700003</v>
          </cell>
          <cell r="H927">
            <v>8.7386733740999993</v>
          </cell>
          <cell r="I927">
            <v>-8.4426298999999996E-2</v>
          </cell>
          <cell r="J927">
            <v>105.03680279690001</v>
          </cell>
          <cell r="K927">
            <v>1</v>
          </cell>
          <cell r="L927">
            <v>-0.3876929778</v>
          </cell>
          <cell r="M927">
            <v>6.0562586000000002E-2</v>
          </cell>
          <cell r="P927">
            <v>30</v>
          </cell>
        </row>
        <row r="928">
          <cell r="G928">
            <v>-7.3353430477000003</v>
          </cell>
          <cell r="H928">
            <v>0.361579135</v>
          </cell>
          <cell r="I928">
            <v>-1.6274881999999999E-3</v>
          </cell>
          <cell r="J928">
            <v>39.497481065300001</v>
          </cell>
          <cell r="K928">
            <v>1</v>
          </cell>
          <cell r="L928">
            <v>-0.17097288660000001</v>
          </cell>
          <cell r="M928">
            <v>7.3937530999999999E-3</v>
          </cell>
          <cell r="P928">
            <v>30</v>
          </cell>
        </row>
        <row r="929">
          <cell r="G929">
            <v>-0.99280615401078043</v>
          </cell>
          <cell r="H929">
            <v>16.56771309049644</v>
          </cell>
          <cell r="I929">
            <v>3.0800407167572188</v>
          </cell>
          <cell r="J929">
            <v>1.2790421294428338</v>
          </cell>
          <cell r="K929">
            <v>-1.6259842294012849E-3</v>
          </cell>
          <cell r="L929">
            <v>0</v>
          </cell>
          <cell r="M929">
            <v>0</v>
          </cell>
          <cell r="P929">
            <v>30</v>
          </cell>
        </row>
        <row r="930">
          <cell r="G930">
            <v>-0.61955024044074147</v>
          </cell>
          <cell r="H930">
            <v>13.828221132471118</v>
          </cell>
          <cell r="I930">
            <v>2.3519491965016841</v>
          </cell>
          <cell r="J930">
            <v>1.1656391948130687</v>
          </cell>
          <cell r="K930">
            <v>-9.642332292046237E-4</v>
          </cell>
          <cell r="L930">
            <v>0</v>
          </cell>
          <cell r="M930">
            <v>0</v>
          </cell>
          <cell r="P930">
            <v>30</v>
          </cell>
        </row>
        <row r="931">
          <cell r="G931">
            <v>-0.71321183190239223</v>
          </cell>
          <cell r="H931">
            <v>16.783061069303642</v>
          </cell>
          <cell r="I931">
            <v>2.14196586568062</v>
          </cell>
          <cell r="J931">
            <v>1.1317609620472324</v>
          </cell>
          <cell r="K931">
            <v>-9.448435608630935E-4</v>
          </cell>
          <cell r="L931">
            <v>0</v>
          </cell>
          <cell r="M931">
            <v>0</v>
          </cell>
          <cell r="P931">
            <v>30</v>
          </cell>
        </row>
        <row r="932">
          <cell r="G932">
            <v>-0.17974492872470679</v>
          </cell>
          <cell r="H932">
            <v>11.482440369280786</v>
          </cell>
          <cell r="I932">
            <v>3.6986555785591708</v>
          </cell>
          <cell r="J932">
            <v>1.6164568338954519</v>
          </cell>
          <cell r="K932">
            <v>-4.119082266625565E-3</v>
          </cell>
          <cell r="L932">
            <v>0</v>
          </cell>
          <cell r="M932">
            <v>0</v>
          </cell>
          <cell r="P932">
            <v>30</v>
          </cell>
        </row>
        <row r="933">
          <cell r="G933">
            <v>-0.41615306687992026</v>
          </cell>
          <cell r="H933">
            <v>9.0006867891779851</v>
          </cell>
          <cell r="I933">
            <v>2.0614384531259593</v>
          </cell>
          <cell r="J933">
            <v>1.1240954318838865</v>
          </cell>
          <cell r="K933">
            <v>-5.2565278988963389E-4</v>
          </cell>
          <cell r="L933">
            <v>0</v>
          </cell>
          <cell r="M933">
            <v>0</v>
          </cell>
          <cell r="P933">
            <v>30</v>
          </cell>
        </row>
        <row r="934">
          <cell r="G934">
            <v>-19.011449281800001</v>
          </cell>
          <cell r="H934">
            <v>3.8145072120000001</v>
          </cell>
          <cell r="I934">
            <v>-3.4402236400000001E-2</v>
          </cell>
          <cell r="J934">
            <v>35.257712786600003</v>
          </cell>
          <cell r="K934">
            <v>1</v>
          </cell>
          <cell r="L934">
            <v>-0.46191239210000001</v>
          </cell>
          <cell r="M934">
            <v>8.6898927799999998E-2</v>
          </cell>
          <cell r="P934">
            <v>30</v>
          </cell>
        </row>
        <row r="935">
          <cell r="G935">
            <v>-25.883058160600001</v>
          </cell>
          <cell r="H935">
            <v>4.8262923083000002</v>
          </cell>
          <cell r="I935">
            <v>-4.4880883099999998E-2</v>
          </cell>
          <cell r="J935">
            <v>52.268469892799999</v>
          </cell>
          <cell r="K935">
            <v>1</v>
          </cell>
          <cell r="L935">
            <v>-0.40533881789999998</v>
          </cell>
          <cell r="M935">
            <v>6.9070043400000003E-2</v>
          </cell>
          <cell r="P935">
            <v>30</v>
          </cell>
        </row>
        <row r="936">
          <cell r="G936">
            <v>-1.8290031017999999</v>
          </cell>
          <cell r="H936">
            <v>9.6292337000000006E-2</v>
          </cell>
          <cell r="I936">
            <v>-5.9174420000000002E-4</v>
          </cell>
          <cell r="J936">
            <v>20.033706512199998</v>
          </cell>
          <cell r="K936">
            <v>1</v>
          </cell>
          <cell r="L936">
            <v>-8.2560128699999999E-2</v>
          </cell>
          <cell r="M936">
            <v>3.1158962E-3</v>
          </cell>
          <cell r="P936">
            <v>30</v>
          </cell>
        </row>
        <row r="937">
          <cell r="G937">
            <v>106.3892943613</v>
          </cell>
          <cell r="H937">
            <v>-31.346371320500001</v>
          </cell>
          <cell r="I937">
            <v>0.1898544653</v>
          </cell>
          <cell r="J937">
            <v>-22.268092748800001</v>
          </cell>
          <cell r="K937">
            <v>0</v>
          </cell>
          <cell r="L937">
            <v>0.59958192880000005</v>
          </cell>
          <cell r="M937">
            <v>-0.1851060189</v>
          </cell>
          <cell r="P937">
            <v>30</v>
          </cell>
        </row>
        <row r="938">
          <cell r="G938">
            <v>6.2230226420000001</v>
          </cell>
          <cell r="H938">
            <v>4.1727241275000004</v>
          </cell>
          <cell r="I938">
            <v>-1.2738196800000001E-2</v>
          </cell>
          <cell r="J938">
            <v>185.33881219560001</v>
          </cell>
          <cell r="K938">
            <v>1</v>
          </cell>
          <cell r="L938">
            <v>5.6876323000000003E-3</v>
          </cell>
          <cell r="M938">
            <v>1.74988217E-2</v>
          </cell>
          <cell r="P938">
            <v>30</v>
          </cell>
        </row>
        <row r="939">
          <cell r="G939">
            <v>-20.783693570200001</v>
          </cell>
          <cell r="H939">
            <v>2.2757782418999999</v>
          </cell>
          <cell r="I939">
            <v>2.0165471000000001E-3</v>
          </cell>
          <cell r="J939">
            <v>100.28177485419999</v>
          </cell>
          <cell r="K939">
            <v>1</v>
          </cell>
          <cell r="L939">
            <v>-0.22610569350000001</v>
          </cell>
          <cell r="M939">
            <v>3.4031445299999998E-2</v>
          </cell>
          <cell r="P939">
            <v>30</v>
          </cell>
        </row>
        <row r="940">
          <cell r="G940">
            <v>-9.6194800380000007</v>
          </cell>
          <cell r="H940">
            <v>1.3447784828</v>
          </cell>
          <cell r="I940">
            <v>-3.5966364E-3</v>
          </cell>
          <cell r="J940">
            <v>127.5675872163</v>
          </cell>
          <cell r="K940">
            <v>1</v>
          </cell>
          <cell r="L940">
            <v>-9.3118415900000001E-2</v>
          </cell>
          <cell r="M940">
            <v>1.09161608E-2</v>
          </cell>
          <cell r="P940">
            <v>30</v>
          </cell>
        </row>
        <row r="941">
          <cell r="G941">
            <v>146.40926432200001</v>
          </cell>
          <cell r="H941">
            <v>-61.770138884799998</v>
          </cell>
          <cell r="I941">
            <v>0.18094591139999999</v>
          </cell>
          <cell r="J941">
            <v>95.085975610800006</v>
          </cell>
          <cell r="K941">
            <v>1</v>
          </cell>
          <cell r="L941">
            <v>0.43113856220000002</v>
          </cell>
          <cell r="M941">
            <v>-0.2659049993</v>
          </cell>
          <cell r="P941">
            <v>30</v>
          </cell>
        </row>
        <row r="942">
          <cell r="G942">
            <v>-19.300532113599999</v>
          </cell>
          <cell r="H942">
            <v>2.2154508927999998</v>
          </cell>
          <cell r="I942">
            <v>3.3099166999999998E-3</v>
          </cell>
          <cell r="J942">
            <v>92.657972514099995</v>
          </cell>
          <cell r="K942">
            <v>1</v>
          </cell>
          <cell r="L942">
            <v>-0.22410059299999999</v>
          </cell>
          <cell r="M942">
            <v>3.4535187799999999E-2</v>
          </cell>
          <cell r="P942">
            <v>30</v>
          </cell>
        </row>
        <row r="943">
          <cell r="G943">
            <v>35.867110769299998</v>
          </cell>
          <cell r="H943">
            <v>-11.662758566700001</v>
          </cell>
          <cell r="I943">
            <v>1.6574604499999999E-2</v>
          </cell>
          <cell r="J943">
            <v>15.0451403424</v>
          </cell>
          <cell r="K943">
            <v>1</v>
          </cell>
          <cell r="L943">
            <v>0.1027971169</v>
          </cell>
          <cell r="M943">
            <v>-0.1115365225</v>
          </cell>
          <cell r="P943">
            <v>30</v>
          </cell>
        </row>
        <row r="944">
          <cell r="G944">
            <v>-149.5544506761</v>
          </cell>
          <cell r="H944">
            <v>91.189546036899998</v>
          </cell>
          <cell r="I944">
            <v>-2.45638592E-2</v>
          </cell>
          <cell r="J944">
            <v>220.3347236111</v>
          </cell>
          <cell r="K944">
            <v>0</v>
          </cell>
          <cell r="L944">
            <v>0.674790589</v>
          </cell>
          <cell r="M944">
            <v>0.4941321575</v>
          </cell>
          <cell r="P944">
            <v>30</v>
          </cell>
        </row>
        <row r="945">
          <cell r="G945">
            <v>-7.4197920197</v>
          </cell>
          <cell r="H945">
            <v>0.53342724090000004</v>
          </cell>
          <cell r="I945">
            <v>4.2535343000000003E-3</v>
          </cell>
          <cell r="J945">
            <v>32.227993724999997</v>
          </cell>
          <cell r="K945">
            <v>1</v>
          </cell>
          <cell r="L945">
            <v>-0.27550079820000001</v>
          </cell>
          <cell r="M945">
            <v>2.4991298499999998E-2</v>
          </cell>
          <cell r="P945">
            <v>30</v>
          </cell>
        </row>
        <row r="946">
          <cell r="G946">
            <v>-19.436949275100002</v>
          </cell>
          <cell r="H946">
            <v>4.3221523150000003</v>
          </cell>
          <cell r="I946">
            <v>3.5175493299999999E-2</v>
          </cell>
          <cell r="J946">
            <v>42.839900932299997</v>
          </cell>
          <cell r="K946">
            <v>1</v>
          </cell>
          <cell r="L946">
            <v>-0.38345630120000002</v>
          </cell>
          <cell r="M946">
            <v>8.2186528300000006E-2</v>
          </cell>
          <cell r="P946">
            <v>30</v>
          </cell>
        </row>
        <row r="947">
          <cell r="G947">
            <v>-67.454068644700001</v>
          </cell>
          <cell r="H947">
            <v>36.841400607799997</v>
          </cell>
          <cell r="I947">
            <v>0.22941283809999999</v>
          </cell>
          <cell r="J947">
            <v>85.428061175400003</v>
          </cell>
          <cell r="K947">
            <v>0</v>
          </cell>
          <cell r="L947">
            <v>0.10419448589999999</v>
          </cell>
          <cell r="M947">
            <v>0.33866243620000003</v>
          </cell>
          <cell r="P947">
            <v>30</v>
          </cell>
        </row>
        <row r="948">
          <cell r="G948">
            <v>-9.5075736893999991</v>
          </cell>
          <cell r="H948">
            <v>0.86194166130000005</v>
          </cell>
          <cell r="I948">
            <v>6.2800140000000002E-4</v>
          </cell>
          <cell r="J948">
            <v>26.093348320600001</v>
          </cell>
          <cell r="K948">
            <v>1</v>
          </cell>
          <cell r="L948">
            <v>-0.36570681529999999</v>
          </cell>
          <cell r="M948">
            <v>3.34062013E-2</v>
          </cell>
          <cell r="P948">
            <v>30</v>
          </cell>
        </row>
        <row r="949">
          <cell r="G949">
            <v>56.053426956099997</v>
          </cell>
          <cell r="H949">
            <v>-16.386722284899999</v>
          </cell>
          <cell r="I949">
            <v>-3.0162142199999999E-2</v>
          </cell>
          <cell r="J949">
            <v>-0.51499695489999997</v>
          </cell>
          <cell r="K949">
            <v>1</v>
          </cell>
          <cell r="L949">
            <v>0.3792761315</v>
          </cell>
          <cell r="M949">
            <v>-0.1974098473</v>
          </cell>
          <cell r="P949">
            <v>30</v>
          </cell>
        </row>
        <row r="950">
          <cell r="G950">
            <v>-479.38087872130001</v>
          </cell>
          <cell r="H950">
            <v>300.45199347739998</v>
          </cell>
          <cell r="I950">
            <v>0.95026306620000001</v>
          </cell>
          <cell r="J950">
            <v>736.12616661109996</v>
          </cell>
          <cell r="K950">
            <v>1</v>
          </cell>
          <cell r="L950">
            <v>1.7225979959</v>
          </cell>
          <cell r="M950">
            <v>2.0330608729000001</v>
          </cell>
          <cell r="P950">
            <v>30</v>
          </cell>
        </row>
        <row r="951">
          <cell r="G951">
            <v>-12.375972752499999</v>
          </cell>
          <cell r="H951">
            <v>1.1536723519000001</v>
          </cell>
          <cell r="I951">
            <v>-1.4732631999999999E-3</v>
          </cell>
          <cell r="J951">
            <v>33.069113384600001</v>
          </cell>
          <cell r="K951">
            <v>1</v>
          </cell>
          <cell r="L951">
            <v>-0.3754076207</v>
          </cell>
          <cell r="M951">
            <v>3.49081771E-2</v>
          </cell>
          <cell r="P951">
            <v>30</v>
          </cell>
        </row>
        <row r="952">
          <cell r="G952">
            <v>6.1771113738952783</v>
          </cell>
          <cell r="H952">
            <v>-3.1111005897701869</v>
          </cell>
          <cell r="I952">
            <v>-1.1547280691750712</v>
          </cell>
          <cell r="J952">
            <v>0</v>
          </cell>
          <cell r="K952">
            <v>0</v>
          </cell>
          <cell r="L952">
            <v>0</v>
          </cell>
          <cell r="M952">
            <v>0</v>
          </cell>
          <cell r="P952">
            <v>30</v>
          </cell>
        </row>
        <row r="953">
          <cell r="G953">
            <v>1.4116101590557659</v>
          </cell>
          <cell r="H953">
            <v>802.76906951076535</v>
          </cell>
          <cell r="I953">
            <v>-1.6851036340294911</v>
          </cell>
          <cell r="J953">
            <v>0.79460856066463947</v>
          </cell>
          <cell r="K953">
            <v>1.9751340301259614E-2</v>
          </cell>
          <cell r="L953">
            <v>0</v>
          </cell>
          <cell r="M953">
            <v>0</v>
          </cell>
          <cell r="P953">
            <v>30</v>
          </cell>
        </row>
        <row r="954">
          <cell r="G954">
            <v>6.335698473817752</v>
          </cell>
          <cell r="H954">
            <v>-3.9256390643997925</v>
          </cell>
          <cell r="I954">
            <v>-1.2203915985389775</v>
          </cell>
          <cell r="J954">
            <v>0</v>
          </cell>
          <cell r="K954">
            <v>0</v>
          </cell>
          <cell r="L954">
            <v>0</v>
          </cell>
          <cell r="M954">
            <v>0</v>
          </cell>
          <cell r="P954">
            <v>30</v>
          </cell>
        </row>
        <row r="955">
          <cell r="G955">
            <v>1.2327626289202966</v>
          </cell>
          <cell r="H955">
            <v>430.85854590234828</v>
          </cell>
          <cell r="I955">
            <v>-0.63640159646080663</v>
          </cell>
          <cell r="J955">
            <v>0.87558440062811604</v>
          </cell>
          <cell r="K955">
            <v>2.361903730531598E-2</v>
          </cell>
          <cell r="L955">
            <v>0</v>
          </cell>
          <cell r="M955">
            <v>0</v>
          </cell>
          <cell r="P955">
            <v>30</v>
          </cell>
        </row>
        <row r="956">
          <cell r="G956">
            <v>0.63525636491565529</v>
          </cell>
          <cell r="H956">
            <v>150.50028503340269</v>
          </cell>
          <cell r="I956">
            <v>-0.31434623858360444</v>
          </cell>
          <cell r="J956">
            <v>0.81767214733959737</v>
          </cell>
          <cell r="K956">
            <v>2.2758070719392422E-2</v>
          </cell>
          <cell r="L956">
            <v>0</v>
          </cell>
          <cell r="M956">
            <v>0</v>
          </cell>
          <cell r="P956">
            <v>30</v>
          </cell>
        </row>
        <row r="957">
          <cell r="G957">
            <v>222.72027916695637</v>
          </cell>
          <cell r="H957">
            <v>1.0016517861125462</v>
          </cell>
          <cell r="I957">
            <v>-1.0265082776808603</v>
          </cell>
          <cell r="J957">
            <v>0</v>
          </cell>
          <cell r="K957">
            <v>0</v>
          </cell>
          <cell r="L957">
            <v>0</v>
          </cell>
          <cell r="M957">
            <v>0</v>
          </cell>
          <cell r="P957">
            <v>30</v>
          </cell>
        </row>
        <row r="958">
          <cell r="G958">
            <v>1.5741022384008005</v>
          </cell>
          <cell r="H958">
            <v>202.00776000273885</v>
          </cell>
          <cell r="I958">
            <v>-0.3475127817709206</v>
          </cell>
          <cell r="J958">
            <v>0.81504863189545462</v>
          </cell>
          <cell r="K958">
            <v>2.3474742629354589E-2</v>
          </cell>
          <cell r="L958">
            <v>0</v>
          </cell>
          <cell r="M958">
            <v>0</v>
          </cell>
          <cell r="P958">
            <v>30</v>
          </cell>
        </row>
        <row r="959">
          <cell r="G959">
            <v>5.9364769814373259</v>
          </cell>
          <cell r="H959">
            <v>-2.6721512117947737</v>
          </cell>
          <cell r="I959">
            <v>-1.152105306931245</v>
          </cell>
          <cell r="J959">
            <v>0</v>
          </cell>
          <cell r="K959">
            <v>0</v>
          </cell>
          <cell r="L959">
            <v>0</v>
          </cell>
          <cell r="M959">
            <v>0</v>
          </cell>
          <cell r="P959">
            <v>30</v>
          </cell>
        </row>
        <row r="960">
          <cell r="G960">
            <v>1.3237871947261468</v>
          </cell>
          <cell r="H960">
            <v>277.25867649524196</v>
          </cell>
          <cell r="I960">
            <v>9.8315723399487409E-2</v>
          </cell>
          <cell r="J960">
            <v>1.0283377093398163</v>
          </cell>
          <cell r="K960">
            <v>1.9110811663323856E-2</v>
          </cell>
          <cell r="L960">
            <v>0</v>
          </cell>
          <cell r="M960">
            <v>0</v>
          </cell>
          <cell r="P960">
            <v>30</v>
          </cell>
        </row>
        <row r="961">
          <cell r="G961">
            <v>0.87928944039865542</v>
          </cell>
          <cell r="H961">
            <v>140.99299478638042</v>
          </cell>
          <cell r="I961">
            <v>-0.35163404427759271</v>
          </cell>
          <cell r="J961">
            <v>0.80886952440329818</v>
          </cell>
          <cell r="K961">
            <v>2.4982929899126413E-2</v>
          </cell>
          <cell r="L961">
            <v>0</v>
          </cell>
          <cell r="M961">
            <v>0</v>
          </cell>
          <cell r="P961">
            <v>30</v>
          </cell>
        </row>
        <row r="962">
          <cell r="G962">
            <v>100.69017399911017</v>
          </cell>
          <cell r="H962">
            <v>0.994570301953286</v>
          </cell>
          <cell r="I962">
            <v>-0.63397956654703513</v>
          </cell>
          <cell r="J962">
            <v>0</v>
          </cell>
          <cell r="K962">
            <v>0</v>
          </cell>
          <cell r="L962">
            <v>0</v>
          </cell>
          <cell r="M962">
            <v>0</v>
          </cell>
          <cell r="P962">
            <v>30</v>
          </cell>
        </row>
        <row r="963">
          <cell r="G963">
            <v>70.047442199386495</v>
          </cell>
          <cell r="H963">
            <v>0.99407903594009617</v>
          </cell>
          <cell r="I963">
            <v>-0.6585105520224015</v>
          </cell>
          <cell r="J963">
            <v>0</v>
          </cell>
          <cell r="K963">
            <v>0</v>
          </cell>
          <cell r="L963">
            <v>0</v>
          </cell>
          <cell r="M963">
            <v>0</v>
          </cell>
          <cell r="P963">
            <v>30</v>
          </cell>
        </row>
        <row r="964">
          <cell r="G964">
            <v>-1.1771093156845571</v>
          </cell>
          <cell r="H964">
            <v>236.97707192416087</v>
          </cell>
          <cell r="I964">
            <v>-0.89975671483312769</v>
          </cell>
          <cell r="J964">
            <v>0.70814372402631054</v>
          </cell>
          <cell r="K964">
            <v>1.3332910301493189E-3</v>
          </cell>
          <cell r="L964">
            <v>0</v>
          </cell>
          <cell r="M964">
            <v>0</v>
          </cell>
          <cell r="P964">
            <v>30</v>
          </cell>
        </row>
        <row r="965">
          <cell r="G965">
            <v>152.40533452954151</v>
          </cell>
          <cell r="H965">
            <v>0.9966423542606061</v>
          </cell>
          <cell r="I965">
            <v>-0.92010770418822563</v>
          </cell>
          <cell r="J965">
            <v>0</v>
          </cell>
          <cell r="K965">
            <v>0</v>
          </cell>
          <cell r="L965">
            <v>0</v>
          </cell>
          <cell r="M965">
            <v>0</v>
          </cell>
          <cell r="P965">
            <v>30</v>
          </cell>
        </row>
        <row r="966">
          <cell r="G966">
            <v>37.59366029944978</v>
          </cell>
          <cell r="H966">
            <v>0.99343688159460286</v>
          </cell>
          <cell r="I966">
            <v>-0.63819068219938213</v>
          </cell>
          <cell r="J966">
            <v>0</v>
          </cell>
          <cell r="K966">
            <v>0</v>
          </cell>
          <cell r="L966">
            <v>0</v>
          </cell>
          <cell r="M966">
            <v>0</v>
          </cell>
          <cell r="P966">
            <v>30</v>
          </cell>
        </row>
        <row r="967">
          <cell r="G967">
            <v>3.0311399147433762</v>
          </cell>
          <cell r="H967">
            <v>15.970923844467263</v>
          </cell>
          <cell r="I967">
            <v>5.1473090984227836</v>
          </cell>
          <cell r="J967">
            <v>2.0296425841333225</v>
          </cell>
          <cell r="K967">
            <v>-5.2568093419681659E-3</v>
          </cell>
          <cell r="L967">
            <v>0</v>
          </cell>
          <cell r="M967">
            <v>0</v>
          </cell>
          <cell r="P967">
            <v>30</v>
          </cell>
        </row>
        <row r="968">
          <cell r="G968">
            <v>1.1253111220318344</v>
          </cell>
          <cell r="H968">
            <v>70.498827071899981</v>
          </cell>
          <cell r="I968">
            <v>0.59146840876604367</v>
          </cell>
          <cell r="J968">
            <v>1.0723226842681868</v>
          </cell>
          <cell r="K968">
            <v>-7.0315139965667535E-5</v>
          </cell>
          <cell r="L968">
            <v>0</v>
          </cell>
          <cell r="M968">
            <v>0</v>
          </cell>
          <cell r="P968">
            <v>30</v>
          </cell>
        </row>
        <row r="969">
          <cell r="G969">
            <v>87.961547968662103</v>
          </cell>
          <cell r="H969">
            <v>1.0044935752274646</v>
          </cell>
          <cell r="I969">
            <v>-0.89357585140563778</v>
          </cell>
          <cell r="J969">
            <v>0</v>
          </cell>
          <cell r="K969">
            <v>0</v>
          </cell>
          <cell r="L969">
            <v>0</v>
          </cell>
          <cell r="M969">
            <v>0</v>
          </cell>
          <cell r="P969">
            <v>30</v>
          </cell>
        </row>
        <row r="970">
          <cell r="G970">
            <v>163.68550418933202</v>
          </cell>
          <cell r="H970">
            <v>-1.3124652929323588</v>
          </cell>
          <cell r="I970">
            <v>24.847419444037364</v>
          </cell>
          <cell r="J970">
            <v>-0.68104103293214224</v>
          </cell>
          <cell r="K970">
            <v>0</v>
          </cell>
          <cell r="L970">
            <v>0</v>
          </cell>
          <cell r="M970">
            <v>0</v>
          </cell>
          <cell r="P970">
            <v>30</v>
          </cell>
        </row>
        <row r="971">
          <cell r="G971">
            <v>0.37224190746542152</v>
          </cell>
          <cell r="H971">
            <v>37.286525626549476</v>
          </cell>
          <cell r="I971">
            <v>0.42782882394568594</v>
          </cell>
          <cell r="J971">
            <v>0.95970694055368788</v>
          </cell>
          <cell r="K971">
            <v>-9.8596491428651844E-5</v>
          </cell>
          <cell r="L971">
            <v>0</v>
          </cell>
          <cell r="M971">
            <v>0</v>
          </cell>
          <cell r="P971">
            <v>30</v>
          </cell>
        </row>
        <row r="972">
          <cell r="G972">
            <v>1.5208040437889414</v>
          </cell>
          <cell r="H972">
            <v>162.39833138165599</v>
          </cell>
          <cell r="I972">
            <v>0.14250902185142417</v>
          </cell>
          <cell r="J972">
            <v>0.94795454286894631</v>
          </cell>
          <cell r="K972">
            <v>6.8688765167497251E-4</v>
          </cell>
          <cell r="L972">
            <v>0</v>
          </cell>
          <cell r="M972">
            <v>0</v>
          </cell>
          <cell r="P972">
            <v>30</v>
          </cell>
        </row>
        <row r="973">
          <cell r="G973">
            <v>4.3318577411509072</v>
          </cell>
          <cell r="H973">
            <v>0.52316134155013172</v>
          </cell>
          <cell r="I973">
            <v>-0.78315611994930678</v>
          </cell>
          <cell r="J973">
            <v>0</v>
          </cell>
          <cell r="K973">
            <v>0</v>
          </cell>
          <cell r="L973">
            <v>0</v>
          </cell>
          <cell r="M973">
            <v>0</v>
          </cell>
          <cell r="P973">
            <v>30</v>
          </cell>
        </row>
        <row r="974">
          <cell r="G974">
            <v>4.5352858447509981</v>
          </cell>
          <cell r="H974">
            <v>8.3242765501395644E-2</v>
          </cell>
          <cell r="I974">
            <v>-0.80655486166880752</v>
          </cell>
          <cell r="J974">
            <v>0</v>
          </cell>
          <cell r="K974">
            <v>0</v>
          </cell>
          <cell r="L974">
            <v>0</v>
          </cell>
          <cell r="M974">
            <v>0</v>
          </cell>
          <cell r="P974">
            <v>30</v>
          </cell>
        </row>
        <row r="975">
          <cell r="G975">
            <v>4.8806542568690086</v>
          </cell>
          <cell r="H975">
            <v>0.98923177767876036</v>
          </cell>
          <cell r="I975">
            <v>-0.95279181026232485</v>
          </cell>
          <cell r="J975">
            <v>0</v>
          </cell>
          <cell r="K975">
            <v>0</v>
          </cell>
          <cell r="L975">
            <v>0</v>
          </cell>
          <cell r="M975">
            <v>0</v>
          </cell>
          <cell r="P975">
            <v>30</v>
          </cell>
        </row>
        <row r="976">
          <cell r="G976">
            <v>41.907830841738281</v>
          </cell>
          <cell r="H976">
            <v>0.99875982788640416</v>
          </cell>
          <cell r="I976">
            <v>-0.76089424279552809</v>
          </cell>
          <cell r="J976">
            <v>0</v>
          </cell>
          <cell r="K976">
            <v>0</v>
          </cell>
          <cell r="L976">
            <v>0</v>
          </cell>
          <cell r="M976">
            <v>0</v>
          </cell>
          <cell r="P976">
            <v>30</v>
          </cell>
        </row>
        <row r="977">
          <cell r="G977">
            <v>2.5312623752744057</v>
          </cell>
          <cell r="H977">
            <v>121.91144542047874</v>
          </cell>
          <cell r="I977">
            <v>-0.3937128983702094</v>
          </cell>
          <cell r="J977">
            <v>0.58533198893370975</v>
          </cell>
          <cell r="K977">
            <v>3.9792902535881344E-2</v>
          </cell>
          <cell r="L977">
            <v>0</v>
          </cell>
          <cell r="M977">
            <v>0</v>
          </cell>
          <cell r="P977">
            <v>30</v>
          </cell>
        </row>
        <row r="978">
          <cell r="G978">
            <v>1.3484092137370456</v>
          </cell>
          <cell r="H978">
            <v>145.93536284413003</v>
          </cell>
          <cell r="I978">
            <v>-0.84101591221490879</v>
          </cell>
          <cell r="J978">
            <v>0.72322243781389528</v>
          </cell>
          <cell r="K978">
            <v>2.7729318924671831E-2</v>
          </cell>
          <cell r="L978">
            <v>0</v>
          </cell>
          <cell r="M978">
            <v>0</v>
          </cell>
          <cell r="P978">
            <v>30</v>
          </cell>
        </row>
        <row r="979">
          <cell r="G979">
            <v>1.3632967416043338</v>
          </cell>
          <cell r="H979">
            <v>60.159923931888549</v>
          </cell>
          <cell r="I979">
            <v>0.64645280740079947</v>
          </cell>
          <cell r="J979">
            <v>0.91875628749224747</v>
          </cell>
          <cell r="K979">
            <v>1.8638100609246911E-2</v>
          </cell>
          <cell r="L979">
            <v>0</v>
          </cell>
          <cell r="M979">
            <v>0</v>
          </cell>
          <cell r="P979">
            <v>30</v>
          </cell>
        </row>
        <row r="980">
          <cell r="G980">
            <v>1.3267857202880076</v>
          </cell>
          <cell r="H980">
            <v>102.5451392782747</v>
          </cell>
          <cell r="I980">
            <v>-0.20614273778647713</v>
          </cell>
          <cell r="J980">
            <v>0.80140189292330122</v>
          </cell>
          <cell r="K980">
            <v>2.906070776115079E-2</v>
          </cell>
          <cell r="L980">
            <v>0</v>
          </cell>
          <cell r="M980">
            <v>0</v>
          </cell>
          <cell r="P980">
            <v>30</v>
          </cell>
        </row>
        <row r="981">
          <cell r="G981">
            <v>0.87639407475371889</v>
          </cell>
          <cell r="H981">
            <v>32.482847655940127</v>
          </cell>
          <cell r="I981">
            <v>5.1753472708953127E-2</v>
          </cell>
          <cell r="J981">
            <v>0.63673665528382839</v>
          </cell>
          <cell r="K981">
            <v>3.8978044515446959E-2</v>
          </cell>
          <cell r="L981">
            <v>0</v>
          </cell>
          <cell r="M981">
            <v>0</v>
          </cell>
          <cell r="P981">
            <v>30</v>
          </cell>
        </row>
        <row r="982">
          <cell r="G982">
            <v>4.9033722771999999</v>
          </cell>
          <cell r="H982">
            <v>0.57093060139999996</v>
          </cell>
          <cell r="I982">
            <v>3.7771880999999999E-3</v>
          </cell>
          <cell r="J982">
            <v>37.962199798100002</v>
          </cell>
          <cell r="K982">
            <v>1</v>
          </cell>
          <cell r="L982">
            <v>-1.8034514500000001E-2</v>
          </cell>
          <cell r="M982">
            <v>1.40787918E-2</v>
          </cell>
          <cell r="P982">
            <v>30</v>
          </cell>
        </row>
        <row r="983">
          <cell r="G983">
            <v>-4.5598339381999997</v>
          </cell>
          <cell r="H983">
            <v>1.4211367967999999</v>
          </cell>
          <cell r="I983">
            <v>7.5903447000000004E-3</v>
          </cell>
          <cell r="J983">
            <v>65.088062779500007</v>
          </cell>
          <cell r="K983">
            <v>1</v>
          </cell>
          <cell r="L983">
            <v>-0.116219823</v>
          </cell>
          <cell r="M983">
            <v>1.7634475E-2</v>
          </cell>
          <cell r="P983">
            <v>30</v>
          </cell>
        </row>
        <row r="984">
          <cell r="G984">
            <v>-16.018544369899999</v>
          </cell>
          <cell r="H984">
            <v>1.8095494188000001</v>
          </cell>
          <cell r="I984">
            <v>1.90931472E-2</v>
          </cell>
          <cell r="J984">
            <v>34.228481557800002</v>
          </cell>
          <cell r="K984">
            <v>1</v>
          </cell>
          <cell r="L984">
            <v>-0.4844819507</v>
          </cell>
          <cell r="M984">
            <v>5.8920159499999999E-2</v>
          </cell>
          <cell r="P984">
            <v>30</v>
          </cell>
        </row>
        <row r="985">
          <cell r="G985">
            <v>5.5935857529153443</v>
          </cell>
          <cell r="H985">
            <v>-3.5377634240052083</v>
          </cell>
          <cell r="I985">
            <v>-1.0820441268243777</v>
          </cell>
          <cell r="J985">
            <v>0</v>
          </cell>
          <cell r="K985">
            <v>0</v>
          </cell>
          <cell r="L985">
            <v>0</v>
          </cell>
          <cell r="M985">
            <v>0</v>
          </cell>
          <cell r="P985">
            <v>30</v>
          </cell>
        </row>
        <row r="986">
          <cell r="G986">
            <v>9.1872896992869296E-2</v>
          </cell>
          <cell r="H986">
            <v>77.837504090563172</v>
          </cell>
          <cell r="I986">
            <v>0.51280949014115451</v>
          </cell>
          <cell r="J986">
            <v>0.94380718156979404</v>
          </cell>
          <cell r="K986">
            <v>3.3719814672777703E-3</v>
          </cell>
          <cell r="L986">
            <v>0</v>
          </cell>
          <cell r="M986">
            <v>0</v>
          </cell>
          <cell r="P986">
            <v>30</v>
          </cell>
        </row>
        <row r="987">
          <cell r="G987">
            <v>-0.62473763301951979</v>
          </cell>
          <cell r="H987">
            <v>95.823002092170199</v>
          </cell>
          <cell r="I987">
            <v>0.30888917112634046</v>
          </cell>
          <cell r="J987">
            <v>0.91142489492338841</v>
          </cell>
          <cell r="K987">
            <v>-2.874120916085342E-4</v>
          </cell>
          <cell r="L987">
            <v>0</v>
          </cell>
          <cell r="M987">
            <v>0</v>
          </cell>
          <cell r="P987">
            <v>30</v>
          </cell>
        </row>
        <row r="988">
          <cell r="G988">
            <v>0.91138213029363679</v>
          </cell>
          <cell r="H988">
            <v>130.51859119784029</v>
          </cell>
          <cell r="I988">
            <v>-0.18133442094192981</v>
          </cell>
          <cell r="J988">
            <v>0.88192320951218417</v>
          </cell>
          <cell r="K988">
            <v>1.541525137260959E-2</v>
          </cell>
          <cell r="L988">
            <v>0</v>
          </cell>
          <cell r="M988">
            <v>0</v>
          </cell>
          <cell r="P988">
            <v>30</v>
          </cell>
        </row>
        <row r="989">
          <cell r="G989">
            <v>0.50716666098385077</v>
          </cell>
          <cell r="H989">
            <v>25.930133502504908</v>
          </cell>
          <cell r="I989">
            <v>1.0386098517621301</v>
          </cell>
          <cell r="J989">
            <v>0.91662608541486268</v>
          </cell>
          <cell r="K989">
            <v>1.4514578507701674E-2</v>
          </cell>
          <cell r="L989">
            <v>0</v>
          </cell>
          <cell r="M989">
            <v>0</v>
          </cell>
          <cell r="P989">
            <v>30</v>
          </cell>
        </row>
        <row r="990">
          <cell r="G990">
            <v>-28.180006034400002</v>
          </cell>
          <cell r="H990">
            <v>6.0789215840999997</v>
          </cell>
          <cell r="I990">
            <v>-1.4584854499999999E-2</v>
          </cell>
          <cell r="J990">
            <v>63.809907441</v>
          </cell>
          <cell r="K990">
            <v>1</v>
          </cell>
          <cell r="L990">
            <v>-0.38399752120000002</v>
          </cell>
          <cell r="M990">
            <v>7.6644210199999993E-2</v>
          </cell>
          <cell r="P990">
            <v>30</v>
          </cell>
        </row>
        <row r="991">
          <cell r="G991">
            <v>-41.461886747800001</v>
          </cell>
          <cell r="H991">
            <v>10.2747940439</v>
          </cell>
          <cell r="I991">
            <v>-1.24466939E-2</v>
          </cell>
          <cell r="J991">
            <v>104.43170922509999</v>
          </cell>
          <cell r="K991">
            <v>1</v>
          </cell>
          <cell r="L991">
            <v>-0.30715417140000001</v>
          </cell>
          <cell r="M991">
            <v>7.7278777000000007E-2</v>
          </cell>
          <cell r="P991">
            <v>30</v>
          </cell>
        </row>
        <row r="992">
          <cell r="G992">
            <v>-19.2166831294</v>
          </cell>
          <cell r="H992">
            <v>2.2106750662999999</v>
          </cell>
          <cell r="I992">
            <v>1.90008716E-2</v>
          </cell>
          <cell r="J992">
            <v>40.502720733700002</v>
          </cell>
          <cell r="K992">
            <v>1</v>
          </cell>
          <cell r="L992">
            <v>-0.4875629071</v>
          </cell>
          <cell r="M992">
            <v>5.9496394399999999E-2</v>
          </cell>
          <cell r="P992">
            <v>30</v>
          </cell>
        </row>
        <row r="993">
          <cell r="G993">
            <v>-0.78597760425235397</v>
          </cell>
          <cell r="H993">
            <v>156.76182557019368</v>
          </cell>
          <cell r="I993">
            <v>-0.21440400393020664</v>
          </cell>
          <cell r="J993">
            <v>0.82411346948134367</v>
          </cell>
          <cell r="K993">
            <v>1.9256582057963795E-3</v>
          </cell>
          <cell r="L993">
            <v>0</v>
          </cell>
          <cell r="M993">
            <v>0</v>
          </cell>
          <cell r="P993">
            <v>30</v>
          </cell>
        </row>
        <row r="994">
          <cell r="G994">
            <v>-0.67202771970578346</v>
          </cell>
          <cell r="H994">
            <v>102.46566916278896</v>
          </cell>
          <cell r="I994">
            <v>6.0431568654677102E-2</v>
          </cell>
          <cell r="J994">
            <v>0.86573977453715556</v>
          </cell>
          <cell r="K994">
            <v>8.7463190925896311E-4</v>
          </cell>
          <cell r="L994">
            <v>0</v>
          </cell>
          <cell r="M994">
            <v>0</v>
          </cell>
          <cell r="P994">
            <v>30</v>
          </cell>
        </row>
        <row r="995">
          <cell r="G995">
            <v>-0.84872589163586321</v>
          </cell>
          <cell r="H995">
            <v>116.08450452913266</v>
          </cell>
          <cell r="I995">
            <v>-3.3356092860368072E-2</v>
          </cell>
          <cell r="J995">
            <v>0.84594460361196622</v>
          </cell>
          <cell r="K995">
            <v>7.5712762322984492E-4</v>
          </cell>
          <cell r="L995">
            <v>0</v>
          </cell>
          <cell r="M995">
            <v>0</v>
          </cell>
          <cell r="P995">
            <v>30</v>
          </cell>
        </row>
        <row r="996">
          <cell r="G996">
            <v>0.65962051692739299</v>
          </cell>
          <cell r="H996">
            <v>211.83403286081432</v>
          </cell>
          <cell r="I996">
            <v>-0.77429846936041746</v>
          </cell>
          <cell r="J996">
            <v>0.85039971699099814</v>
          </cell>
          <cell r="K996">
            <v>1.2872424940073221E-2</v>
          </cell>
          <cell r="L996">
            <v>0</v>
          </cell>
          <cell r="M996">
            <v>0</v>
          </cell>
          <cell r="P996">
            <v>30</v>
          </cell>
        </row>
        <row r="997">
          <cell r="G997">
            <v>7.1175794055236261E-2</v>
          </cell>
          <cell r="H997">
            <v>5.1219244764840908E-3</v>
          </cell>
          <cell r="I997">
            <v>1.2259634178394714</v>
          </cell>
          <cell r="J997">
            <v>0</v>
          </cell>
          <cell r="K997">
            <v>0</v>
          </cell>
          <cell r="L997">
            <v>0</v>
          </cell>
          <cell r="M997">
            <v>0</v>
          </cell>
          <cell r="P997">
            <v>30</v>
          </cell>
        </row>
        <row r="998">
          <cell r="G998">
            <v>106.2936534582</v>
          </cell>
          <cell r="H998">
            <v>-29.871610237900001</v>
          </cell>
          <cell r="I998">
            <v>0.126099552</v>
          </cell>
          <cell r="J998">
            <v>-10.504470123799999</v>
          </cell>
          <cell r="K998">
            <v>1</v>
          </cell>
          <cell r="L998">
            <v>0.89338518629999997</v>
          </cell>
          <cell r="M998">
            <v>-0.33276500879999998</v>
          </cell>
          <cell r="P998">
            <v>30</v>
          </cell>
        </row>
        <row r="999">
          <cell r="G999">
            <v>-57.726809925700003</v>
          </cell>
          <cell r="H999">
            <v>16.6255173222</v>
          </cell>
          <cell r="I999">
            <v>-4.0703146199999998E-2</v>
          </cell>
          <cell r="J999">
            <v>120.40611487699999</v>
          </cell>
          <cell r="K999">
            <v>1</v>
          </cell>
          <cell r="L999">
            <v>-0.33859884070000001</v>
          </cell>
          <cell r="M999">
            <v>0.1161706103</v>
          </cell>
          <cell r="P999">
            <v>30</v>
          </cell>
        </row>
        <row r="1000">
          <cell r="G1000">
            <v>-19.1601762317</v>
          </cell>
          <cell r="H1000">
            <v>2.2157676904999999</v>
          </cell>
          <cell r="I1000">
            <v>1.6116489500000001E-2</v>
          </cell>
          <cell r="J1000">
            <v>40.307695893000002</v>
          </cell>
          <cell r="K1000">
            <v>1</v>
          </cell>
          <cell r="L1000">
            <v>-0.48744803209999998</v>
          </cell>
          <cell r="M1000">
            <v>5.9384304899999997E-2</v>
          </cell>
          <cell r="P1000">
            <v>30</v>
          </cell>
        </row>
        <row r="1001">
          <cell r="G1001">
            <v>-1.5590621496165369</v>
          </cell>
          <cell r="H1001">
            <v>183.89934550761714</v>
          </cell>
          <cell r="I1001">
            <v>-0.21556596870490863</v>
          </cell>
          <cell r="J1001">
            <v>0.82836271296138875</v>
          </cell>
          <cell r="K1001">
            <v>3.5471141306447104E-4</v>
          </cell>
          <cell r="L1001">
            <v>0</v>
          </cell>
          <cell r="M1001">
            <v>0</v>
          </cell>
          <cell r="P1001">
            <v>30</v>
          </cell>
        </row>
        <row r="1002">
          <cell r="G1002">
            <v>-0.99019752644722292</v>
          </cell>
          <cell r="H1002">
            <v>160.48115546642308</v>
          </cell>
          <cell r="I1002">
            <v>-0.34263411665093507</v>
          </cell>
          <cell r="J1002">
            <v>0.84267146820092831</v>
          </cell>
          <cell r="K1002">
            <v>8.0177218163913382E-4</v>
          </cell>
          <cell r="L1002">
            <v>0</v>
          </cell>
          <cell r="M1002">
            <v>0</v>
          </cell>
          <cell r="P1002">
            <v>30</v>
          </cell>
        </row>
        <row r="1003">
          <cell r="G1003">
            <v>-1.1320718251287707</v>
          </cell>
          <cell r="H1003">
            <v>165.75930300527608</v>
          </cell>
          <cell r="I1003">
            <v>-0.27389333886934147</v>
          </cell>
          <cell r="J1003">
            <v>0.83804499453920522</v>
          </cell>
          <cell r="K1003">
            <v>6.8610696041061434E-4</v>
          </cell>
          <cell r="L1003">
            <v>0</v>
          </cell>
          <cell r="M1003">
            <v>0</v>
          </cell>
          <cell r="P1003">
            <v>30</v>
          </cell>
        </row>
        <row r="1004">
          <cell r="G1004">
            <v>5.6309251784926966</v>
          </cell>
          <cell r="H1004">
            <v>-3.4720728595824095</v>
          </cell>
          <cell r="I1004">
            <v>-1.1590129003714518</v>
          </cell>
          <cell r="J1004">
            <v>0</v>
          </cell>
          <cell r="K1004">
            <v>0</v>
          </cell>
          <cell r="L1004">
            <v>0</v>
          </cell>
          <cell r="M1004">
            <v>0</v>
          </cell>
          <cell r="P1004">
            <v>30</v>
          </cell>
        </row>
        <row r="1005">
          <cell r="G1005">
            <v>-0.36887426599057138</v>
          </cell>
          <cell r="H1005">
            <v>28.671132238844393</v>
          </cell>
          <cell r="I1005">
            <v>1.3047563806857865</v>
          </cell>
          <cell r="J1005">
            <v>0.9977566143659008</v>
          </cell>
          <cell r="K1005">
            <v>-7.2534670408196949E-6</v>
          </cell>
          <cell r="L1005">
            <v>0</v>
          </cell>
          <cell r="M1005">
            <v>0</v>
          </cell>
          <cell r="P1005">
            <v>30</v>
          </cell>
        </row>
        <row r="1006">
          <cell r="G1006">
            <v>-49.438296701299997</v>
          </cell>
          <cell r="H1006">
            <v>10.3044939165</v>
          </cell>
          <cell r="I1006">
            <v>-4.85264257E-2</v>
          </cell>
          <cell r="J1006">
            <v>89.209265222100001</v>
          </cell>
          <cell r="K1006">
            <v>1</v>
          </cell>
          <cell r="L1006">
            <v>-0.48126230269999998</v>
          </cell>
          <cell r="M1006">
            <v>9.6737535700000002E-2</v>
          </cell>
          <cell r="P1006">
            <v>30</v>
          </cell>
        </row>
        <row r="1007">
          <cell r="G1007">
            <v>-89.712951348499999</v>
          </cell>
          <cell r="H1007">
            <v>21.387659285200002</v>
          </cell>
          <cell r="I1007">
            <v>-6.1595958300000003E-2</v>
          </cell>
          <cell r="J1007">
            <v>152.4489629357</v>
          </cell>
          <cell r="K1007">
            <v>1</v>
          </cell>
          <cell r="L1007">
            <v>-0.50557324680000004</v>
          </cell>
          <cell r="M1007">
            <v>0.13156976640000001</v>
          </cell>
          <cell r="P1007">
            <v>30</v>
          </cell>
        </row>
        <row r="1008">
          <cell r="G1008">
            <v>-23.378930689400001</v>
          </cell>
          <cell r="H1008">
            <v>2.4841758026999998</v>
          </cell>
          <cell r="I1008">
            <v>8.1804006999999998E-3</v>
          </cell>
          <cell r="J1008">
            <v>54.385742217900003</v>
          </cell>
          <cell r="K1008">
            <v>1</v>
          </cell>
          <cell r="L1008">
            <v>-0.43857379099999999</v>
          </cell>
          <cell r="M1008">
            <v>4.8272846500000001E-2</v>
          </cell>
          <cell r="P1008">
            <v>30</v>
          </cell>
        </row>
        <row r="1009">
          <cell r="G1009">
            <v>105.91951465144153</v>
          </cell>
          <cell r="H1009">
            <v>0.99155307415172933</v>
          </cell>
          <cell r="I1009">
            <v>-0.71860820519009638</v>
          </cell>
          <cell r="J1009">
            <v>0</v>
          </cell>
          <cell r="K1009">
            <v>0</v>
          </cell>
          <cell r="L1009">
            <v>0</v>
          </cell>
          <cell r="M1009">
            <v>0</v>
          </cell>
          <cell r="P1009">
            <v>30</v>
          </cell>
        </row>
        <row r="1010">
          <cell r="G1010">
            <v>-1.1018948288960289</v>
          </cell>
          <cell r="H1010">
            <v>165.3975782272027</v>
          </cell>
          <cell r="I1010">
            <v>-0.37943659046404116</v>
          </cell>
          <cell r="J1010">
            <v>0.82378377034522732</v>
          </cell>
          <cell r="K1010">
            <v>8.7025102579483616E-4</v>
          </cell>
          <cell r="L1010">
            <v>0</v>
          </cell>
          <cell r="M1010">
            <v>0</v>
          </cell>
          <cell r="P1010">
            <v>30</v>
          </cell>
        </row>
        <row r="1011">
          <cell r="G1011">
            <v>-1.2608901432348039</v>
          </cell>
          <cell r="H1011">
            <v>166.23835675775487</v>
          </cell>
          <cell r="I1011">
            <v>-0.25619408763512108</v>
          </cell>
          <cell r="J1011">
            <v>0.82531727804119404</v>
          </cell>
          <cell r="K1011">
            <v>7.4168106857164197E-4</v>
          </cell>
          <cell r="L1011">
            <v>0</v>
          </cell>
          <cell r="M1011">
            <v>0</v>
          </cell>
          <cell r="P1011">
            <v>30</v>
          </cell>
        </row>
        <row r="1012">
          <cell r="G1012">
            <v>5.6972103371645764</v>
          </cell>
          <cell r="H1012">
            <v>-3.6707517781007568</v>
          </cell>
          <cell r="I1012">
            <v>-1.1621136189211034</v>
          </cell>
          <cell r="J1012">
            <v>0</v>
          </cell>
          <cell r="K1012">
            <v>0</v>
          </cell>
          <cell r="L1012">
            <v>0</v>
          </cell>
          <cell r="M1012">
            <v>0</v>
          </cell>
          <cell r="P1012">
            <v>30</v>
          </cell>
        </row>
        <row r="1013">
          <cell r="G1013">
            <v>-0.47883092252176324</v>
          </cell>
          <cell r="H1013">
            <v>34.626425710424925</v>
          </cell>
          <cell r="I1013">
            <v>1.0334096783365918</v>
          </cell>
          <cell r="J1013">
            <v>0.95190106376656469</v>
          </cell>
          <cell r="K1013">
            <v>6.1123212094539892E-5</v>
          </cell>
          <cell r="L1013">
            <v>0</v>
          </cell>
          <cell r="M1013">
            <v>0</v>
          </cell>
          <cell r="P1013">
            <v>30</v>
          </cell>
        </row>
        <row r="1014">
          <cell r="G1014">
            <v>-50.791795298700002</v>
          </cell>
          <cell r="H1014">
            <v>10.472576941</v>
          </cell>
          <cell r="I1014">
            <v>-4.8688396100000003E-2</v>
          </cell>
          <cell r="J1014">
            <v>92.808635273299998</v>
          </cell>
          <cell r="K1014">
            <v>1</v>
          </cell>
          <cell r="L1014">
            <v>-0.47344919390000001</v>
          </cell>
          <cell r="M1014">
            <v>9.3906785800000003E-2</v>
          </cell>
          <cell r="P1014">
            <v>30</v>
          </cell>
        </row>
        <row r="1015">
          <cell r="G1015">
            <v>-90.648273889400002</v>
          </cell>
          <cell r="H1015">
            <v>20.854459305999999</v>
          </cell>
          <cell r="I1015">
            <v>-5.7973159699999999E-2</v>
          </cell>
          <cell r="J1015">
            <v>157.22083001089999</v>
          </cell>
          <cell r="K1015">
            <v>1</v>
          </cell>
          <cell r="L1015">
            <v>-0.49240087789999998</v>
          </cell>
          <cell r="M1015">
            <v>0.1218335446</v>
          </cell>
          <cell r="P1015">
            <v>30</v>
          </cell>
        </row>
        <row r="1016">
          <cell r="G1016">
            <v>-23.950586118899999</v>
          </cell>
          <cell r="H1016">
            <v>2.5767748776000001</v>
          </cell>
          <cell r="I1016">
            <v>8.6040821000000003E-3</v>
          </cell>
          <cell r="J1016">
            <v>55.192128771100002</v>
          </cell>
          <cell r="K1016">
            <v>1</v>
          </cell>
          <cell r="L1016">
            <v>-0.44565814139999999</v>
          </cell>
          <cell r="M1016">
            <v>4.99733682E-2</v>
          </cell>
          <cell r="P1016">
            <v>30</v>
          </cell>
        </row>
        <row r="1017">
          <cell r="G1017">
            <v>103.63351462737538</v>
          </cell>
          <cell r="H1017">
            <v>0.98875726945143716</v>
          </cell>
          <cell r="I1017">
            <v>-0.64525358110270548</v>
          </cell>
          <cell r="J1017">
            <v>0</v>
          </cell>
          <cell r="K1017">
            <v>0</v>
          </cell>
          <cell r="L1017">
            <v>0</v>
          </cell>
          <cell r="M1017">
            <v>0</v>
          </cell>
          <cell r="P1017">
            <v>30</v>
          </cell>
        </row>
        <row r="1018">
          <cell r="G1018">
            <v>-1.9054537574892205</v>
          </cell>
          <cell r="H1018">
            <v>163.184274086371</v>
          </cell>
          <cell r="I1018">
            <v>-0.3189842810340997</v>
          </cell>
          <cell r="J1018">
            <v>0.76854270128352065</v>
          </cell>
          <cell r="K1018">
            <v>8.881724040757851E-4</v>
          </cell>
          <cell r="L1018">
            <v>0</v>
          </cell>
          <cell r="M1018">
            <v>0</v>
          </cell>
          <cell r="P1018">
            <v>30</v>
          </cell>
        </row>
        <row r="1019">
          <cell r="G1019">
            <v>-2.0753083529778777</v>
          </cell>
          <cell r="H1019">
            <v>220.86135354649855</v>
          </cell>
          <cell r="I1019">
            <v>-0.55560124152911583</v>
          </cell>
          <cell r="J1019">
            <v>0.75606161930283511</v>
          </cell>
          <cell r="K1019">
            <v>1.1716870789789569E-3</v>
          </cell>
          <cell r="L1019">
            <v>0</v>
          </cell>
          <cell r="M1019">
            <v>0</v>
          </cell>
          <cell r="P1019">
            <v>30</v>
          </cell>
        </row>
        <row r="1020">
          <cell r="G1020">
            <v>110.76873929609005</v>
          </cell>
          <cell r="H1020">
            <v>0.99270301690081286</v>
          </cell>
          <cell r="I1020">
            <v>-0.80166977355421309</v>
          </cell>
          <cell r="J1020">
            <v>0</v>
          </cell>
          <cell r="K1020">
            <v>0</v>
          </cell>
          <cell r="L1020">
            <v>0</v>
          </cell>
          <cell r="M1020">
            <v>0</v>
          </cell>
          <cell r="P1020">
            <v>30</v>
          </cell>
        </row>
        <row r="1021">
          <cell r="G1021">
            <v>-1.095456043480322</v>
          </cell>
          <cell r="H1021">
            <v>54.443432471529476</v>
          </cell>
          <cell r="I1021">
            <v>0.35775427873234117</v>
          </cell>
          <cell r="J1021">
            <v>0.80498801301654732</v>
          </cell>
          <cell r="K1021">
            <v>6.7594839148589687E-4</v>
          </cell>
          <cell r="L1021">
            <v>0</v>
          </cell>
          <cell r="M1021">
            <v>0</v>
          </cell>
          <cell r="P1021">
            <v>30</v>
          </cell>
        </row>
        <row r="1022">
          <cell r="G1022">
            <v>-62.5224749514</v>
          </cell>
          <cell r="H1022">
            <v>13.5822598972</v>
          </cell>
          <cell r="I1022">
            <v>-6.9251766899999997E-2</v>
          </cell>
          <cell r="J1022">
            <v>109.006044828</v>
          </cell>
          <cell r="K1022">
            <v>1</v>
          </cell>
          <cell r="L1022">
            <v>-0.49058806269999999</v>
          </cell>
          <cell r="M1022">
            <v>0.1051110277</v>
          </cell>
          <cell r="P1022">
            <v>30</v>
          </cell>
        </row>
        <row r="1023">
          <cell r="G1023">
            <v>-135.35043733969999</v>
          </cell>
          <cell r="H1023">
            <v>35.366365811400001</v>
          </cell>
          <cell r="I1023">
            <v>-0.12679863860000001</v>
          </cell>
          <cell r="J1023">
            <v>209.02413338209999</v>
          </cell>
          <cell r="K1023">
            <v>1</v>
          </cell>
          <cell r="L1023">
            <v>-0.54758887840000003</v>
          </cell>
          <cell r="M1023">
            <v>0.17253684829999999</v>
          </cell>
          <cell r="P1023">
            <v>30</v>
          </cell>
        </row>
        <row r="1024">
          <cell r="G1024">
            <v>-15.586335955599999</v>
          </cell>
          <cell r="H1024">
            <v>0.94962762089999997</v>
          </cell>
          <cell r="I1024">
            <v>-2.5659023000000002E-3</v>
          </cell>
          <cell r="J1024">
            <v>68.438385921299997</v>
          </cell>
          <cell r="K1024">
            <v>1</v>
          </cell>
          <cell r="L1024">
            <v>-0.2139337737</v>
          </cell>
          <cell r="M1024">
            <v>1.2564332500000001E-2</v>
          </cell>
          <cell r="P1024">
            <v>30</v>
          </cell>
        </row>
        <row r="1025">
          <cell r="G1025">
            <v>61.219563371942051</v>
          </cell>
          <cell r="H1025">
            <v>1.0228753005814104</v>
          </cell>
          <cell r="I1025">
            <v>-1.1162332189247575</v>
          </cell>
          <cell r="J1025">
            <v>0</v>
          </cell>
          <cell r="K1025">
            <v>0</v>
          </cell>
          <cell r="L1025">
            <v>0</v>
          </cell>
          <cell r="M1025">
            <v>0</v>
          </cell>
          <cell r="P1025">
            <v>30</v>
          </cell>
        </row>
        <row r="1026">
          <cell r="G1026">
            <v>58.829520293942949</v>
          </cell>
          <cell r="H1026">
            <v>1.0228753120465115</v>
          </cell>
          <cell r="I1026">
            <v>-1.11623354300621</v>
          </cell>
          <cell r="J1026">
            <v>0</v>
          </cell>
          <cell r="K1026">
            <v>0</v>
          </cell>
          <cell r="L1026">
            <v>0</v>
          </cell>
          <cell r="M1026">
            <v>0</v>
          </cell>
          <cell r="P1026">
            <v>30</v>
          </cell>
        </row>
        <row r="1027">
          <cell r="G1027">
            <v>55.338836909786679</v>
          </cell>
          <cell r="H1027">
            <v>1.0243559118259176</v>
          </cell>
          <cell r="I1027">
            <v>-1.2170374032957425</v>
          </cell>
          <cell r="J1027">
            <v>0</v>
          </cell>
          <cell r="K1027">
            <v>0</v>
          </cell>
          <cell r="L1027">
            <v>0</v>
          </cell>
          <cell r="M1027">
            <v>0</v>
          </cell>
          <cell r="P1027">
            <v>30</v>
          </cell>
        </row>
        <row r="1028">
          <cell r="G1028">
            <v>56.851885027483554</v>
          </cell>
          <cell r="H1028">
            <v>1.02262974735233</v>
          </cell>
          <cell r="I1028">
            <v>-1.1762325516789158</v>
          </cell>
          <cell r="J1028">
            <v>0</v>
          </cell>
          <cell r="K1028">
            <v>0</v>
          </cell>
          <cell r="L1028">
            <v>0</v>
          </cell>
          <cell r="M1028">
            <v>0</v>
          </cell>
          <cell r="P1028">
            <v>30</v>
          </cell>
        </row>
        <row r="1029">
          <cell r="G1029">
            <v>79.117662871713975</v>
          </cell>
          <cell r="H1029">
            <v>1.0226669894501377</v>
          </cell>
          <cell r="I1029">
            <v>-1.3267288095016248</v>
          </cell>
          <cell r="J1029">
            <v>0</v>
          </cell>
          <cell r="K1029">
            <v>0</v>
          </cell>
          <cell r="L1029">
            <v>0</v>
          </cell>
          <cell r="M1029">
            <v>0</v>
          </cell>
          <cell r="P1029">
            <v>30</v>
          </cell>
        </row>
        <row r="1030">
          <cell r="G1030">
            <v>30.405114750665557</v>
          </cell>
          <cell r="H1030">
            <v>1.0229698543096974</v>
          </cell>
          <cell r="I1030">
            <v>-1.1931439200074259</v>
          </cell>
          <cell r="J1030">
            <v>0</v>
          </cell>
          <cell r="K1030">
            <v>0</v>
          </cell>
          <cell r="L1030">
            <v>0</v>
          </cell>
          <cell r="M1030">
            <v>0</v>
          </cell>
          <cell r="P1030">
            <v>30</v>
          </cell>
        </row>
        <row r="1031">
          <cell r="G1031">
            <v>1.3520359943</v>
          </cell>
          <cell r="H1031">
            <v>4.0864598E-3</v>
          </cell>
          <cell r="I1031">
            <v>3.383418E-3</v>
          </cell>
          <cell r="J1031">
            <v>15.6728495667</v>
          </cell>
          <cell r="K1031">
            <v>1</v>
          </cell>
          <cell r="L1031">
            <v>-2.9490991599999999E-2</v>
          </cell>
          <cell r="M1031">
            <v>5.1917185000000003E-3</v>
          </cell>
          <cell r="P1031">
            <v>30</v>
          </cell>
        </row>
        <row r="1032">
          <cell r="G1032">
            <v>23.116438043900001</v>
          </cell>
          <cell r="H1032">
            <v>0.1683552304</v>
          </cell>
          <cell r="I1032">
            <v>-4.8293896999999997E-3</v>
          </cell>
          <cell r="J1032">
            <v>14.586822418500001</v>
          </cell>
          <cell r="K1032">
            <v>1</v>
          </cell>
          <cell r="L1032">
            <v>0.58718064619999999</v>
          </cell>
          <cell r="M1032">
            <v>-6.2810723000000001E-3</v>
          </cell>
          <cell r="P1032">
            <v>30</v>
          </cell>
        </row>
        <row r="1033">
          <cell r="G1033">
            <v>0.19015648590000001</v>
          </cell>
          <cell r="H1033">
            <v>-1.0844113900000001E-2</v>
          </cell>
          <cell r="I1033">
            <v>8.4000100000000002E-5</v>
          </cell>
          <cell r="J1033">
            <v>12.7835751862</v>
          </cell>
          <cell r="K1033">
            <v>1</v>
          </cell>
          <cell r="L1033">
            <v>-2.1942203600000001E-2</v>
          </cell>
          <cell r="M1033">
            <v>1.6133860000000001E-4</v>
          </cell>
          <cell r="P1033">
            <v>30</v>
          </cell>
        </row>
        <row r="1034">
          <cell r="G1034">
            <v>1.9786914237096267</v>
          </cell>
          <cell r="H1034">
            <v>122.25113219945118</v>
          </cell>
          <cell r="I1034">
            <v>0.23571386159935787</v>
          </cell>
          <cell r="J1034">
            <v>0.83354907645699106</v>
          </cell>
          <cell r="K1034">
            <v>1.9026790718059988E-2</v>
          </cell>
          <cell r="L1034">
            <v>0</v>
          </cell>
          <cell r="M1034">
            <v>0</v>
          </cell>
          <cell r="P1034">
            <v>30</v>
          </cell>
        </row>
        <row r="1035">
          <cell r="G1035">
            <v>5.0792323331509479</v>
          </cell>
          <cell r="H1035">
            <v>-1.4702024256911501</v>
          </cell>
          <cell r="I1035">
            <v>-0.99504427924766781</v>
          </cell>
          <cell r="J1035">
            <v>0</v>
          </cell>
          <cell r="K1035">
            <v>0</v>
          </cell>
          <cell r="L1035">
            <v>0</v>
          </cell>
          <cell r="M1035">
            <v>0</v>
          </cell>
          <cell r="P1035">
            <v>30</v>
          </cell>
        </row>
        <row r="1036">
          <cell r="G1036">
            <v>5.1905021256785835</v>
          </cell>
          <cell r="H1036">
            <v>-1.6214707282787852</v>
          </cell>
          <cell r="I1036">
            <v>-0.99221006751543417</v>
          </cell>
          <cell r="J1036">
            <v>0</v>
          </cell>
          <cell r="K1036">
            <v>0</v>
          </cell>
          <cell r="L1036">
            <v>0</v>
          </cell>
          <cell r="M1036">
            <v>0</v>
          </cell>
          <cell r="P1036">
            <v>30</v>
          </cell>
        </row>
        <row r="1037">
          <cell r="G1037">
            <v>1.6569182779697877</v>
          </cell>
          <cell r="H1037">
            <v>282.93889093397848</v>
          </cell>
          <cell r="I1037">
            <v>-1.1167846250884603</v>
          </cell>
          <cell r="J1037">
            <v>0.7382556336303232</v>
          </cell>
          <cell r="K1037">
            <v>2.736438204168749E-2</v>
          </cell>
          <cell r="L1037">
            <v>0</v>
          </cell>
          <cell r="M1037">
            <v>0</v>
          </cell>
          <cell r="P1037">
            <v>30</v>
          </cell>
        </row>
        <row r="1038">
          <cell r="G1038">
            <v>0.9970220327558883</v>
          </cell>
          <cell r="H1038">
            <v>62.843137455816795</v>
          </cell>
          <cell r="I1038">
            <v>-0.20209481113214017</v>
          </cell>
          <cell r="J1038">
            <v>0.7223769300612074</v>
          </cell>
          <cell r="K1038">
            <v>2.8255282193305292E-2</v>
          </cell>
          <cell r="L1038">
            <v>0</v>
          </cell>
          <cell r="M1038">
            <v>0</v>
          </cell>
          <cell r="P1038">
            <v>30</v>
          </cell>
        </row>
        <row r="1039">
          <cell r="G1039">
            <v>-44.750117840999998</v>
          </cell>
          <cell r="H1039">
            <v>8.5491753166999995</v>
          </cell>
          <cell r="I1039">
            <v>-2.2887085500000001E-2</v>
          </cell>
          <cell r="J1039">
            <v>84.689555384800002</v>
          </cell>
          <cell r="K1039">
            <v>1</v>
          </cell>
          <cell r="L1039">
            <v>-0.47317745039999998</v>
          </cell>
          <cell r="M1039">
            <v>8.5276828099999993E-2</v>
          </cell>
          <cell r="P1039">
            <v>30</v>
          </cell>
        </row>
        <row r="1040">
          <cell r="G1040">
            <v>-71.374414463899996</v>
          </cell>
          <cell r="H1040">
            <v>14.751776113</v>
          </cell>
          <cell r="I1040">
            <v>-1.3982010000000001E-4</v>
          </cell>
          <cell r="J1040">
            <v>133.94730987520001</v>
          </cell>
          <cell r="K1040">
            <v>1</v>
          </cell>
          <cell r="L1040">
            <v>-0.47540044209999999</v>
          </cell>
          <cell r="M1040">
            <v>9.89739808E-2</v>
          </cell>
          <cell r="P1040">
            <v>30</v>
          </cell>
        </row>
        <row r="1041">
          <cell r="G1041">
            <v>-23.670924876299999</v>
          </cell>
          <cell r="H1041">
            <v>2.5039253989999999</v>
          </cell>
          <cell r="I1041">
            <v>9.6302339999999997E-3</v>
          </cell>
          <cell r="J1041">
            <v>55.224416919500001</v>
          </cell>
          <cell r="K1041">
            <v>1</v>
          </cell>
          <cell r="L1041">
            <v>-0.43824539849999999</v>
          </cell>
          <cell r="M1041">
            <v>4.8241398200000001E-2</v>
          </cell>
          <cell r="P1041">
            <v>30</v>
          </cell>
        </row>
        <row r="1042">
          <cell r="G1042">
            <v>3.1314955771809396</v>
          </cell>
          <cell r="H1042">
            <v>65.767195224626704</v>
          </cell>
          <cell r="I1042">
            <v>-0.71037331046065721</v>
          </cell>
          <cell r="J1042">
            <v>0.15177945833405979</v>
          </cell>
          <cell r="K1042">
            <v>8.227942637786731E-2</v>
          </cell>
          <cell r="L1042">
            <v>0</v>
          </cell>
          <cell r="M1042">
            <v>0</v>
          </cell>
          <cell r="P1042">
            <v>30</v>
          </cell>
        </row>
        <row r="1043">
          <cell r="G1043">
            <v>1.7724583342901477</v>
          </cell>
          <cell r="H1043">
            <v>61.006797115346032</v>
          </cell>
          <cell r="I1043">
            <v>-0.71243500990319542</v>
          </cell>
          <cell r="J1043">
            <v>0.39981543270614162</v>
          </cell>
          <cell r="K1043">
            <v>6.1926222460899003E-2</v>
          </cell>
          <cell r="L1043">
            <v>0</v>
          </cell>
          <cell r="M1043">
            <v>0</v>
          </cell>
          <cell r="P1043">
            <v>30</v>
          </cell>
        </row>
        <row r="1044">
          <cell r="G1044">
            <v>1.926185385591046</v>
          </cell>
          <cell r="H1044">
            <v>70.623133250851396</v>
          </cell>
          <cell r="I1044">
            <v>-0.495635499577189</v>
          </cell>
          <cell r="J1044">
            <v>0.55221455651244244</v>
          </cell>
          <cell r="K1044">
            <v>5.115525859879811E-2</v>
          </cell>
          <cell r="L1044">
            <v>0</v>
          </cell>
          <cell r="M1044">
            <v>0</v>
          </cell>
          <cell r="P1044">
            <v>30</v>
          </cell>
        </row>
        <row r="1045">
          <cell r="G1045">
            <v>1.5407137080685016</v>
          </cell>
          <cell r="H1045">
            <v>86.839744740479034</v>
          </cell>
          <cell r="I1045">
            <v>-0.41934895740523032</v>
          </cell>
          <cell r="J1045">
            <v>0.72390956848683341</v>
          </cell>
          <cell r="K1045">
            <v>4.2829733735324088E-2</v>
          </cell>
          <cell r="L1045">
            <v>0</v>
          </cell>
          <cell r="M1045">
            <v>0</v>
          </cell>
          <cell r="P1045">
            <v>30</v>
          </cell>
        </row>
        <row r="1046">
          <cell r="G1046">
            <v>1.0397560698948951</v>
          </cell>
          <cell r="H1046">
            <v>28.193886391816537</v>
          </cell>
          <cell r="I1046">
            <v>-0.49857564601712961</v>
          </cell>
          <cell r="J1046">
            <v>0.39515556908383287</v>
          </cell>
          <cell r="K1046">
            <v>6.3819528487754074E-2</v>
          </cell>
          <cell r="L1046">
            <v>0</v>
          </cell>
          <cell r="M1046">
            <v>0</v>
          </cell>
          <cell r="P1046">
            <v>30</v>
          </cell>
        </row>
        <row r="1047">
          <cell r="G1047">
            <v>5.1887586562000001</v>
          </cell>
          <cell r="H1047">
            <v>9.8971879999999998E-2</v>
          </cell>
          <cell r="I1047">
            <v>5.6702725999999998E-3</v>
          </cell>
          <cell r="J1047">
            <v>27.482133197900001</v>
          </cell>
          <cell r="K1047">
            <v>1</v>
          </cell>
          <cell r="L1047">
            <v>-3.2584173000000001E-3</v>
          </cell>
          <cell r="M1047">
            <v>8.6440470000000002E-3</v>
          </cell>
          <cell r="P1047">
            <v>30</v>
          </cell>
        </row>
        <row r="1048">
          <cell r="G1048">
            <v>-0.4656491572</v>
          </cell>
          <cell r="H1048">
            <v>0.4176263751</v>
          </cell>
          <cell r="I1048">
            <v>1.0703196700000001E-2</v>
          </cell>
          <cell r="J1048">
            <v>46.323376060100003</v>
          </cell>
          <cell r="K1048">
            <v>1</v>
          </cell>
          <cell r="L1048">
            <v>-9.8591705399999993E-2</v>
          </cell>
          <cell r="M1048">
            <v>1.1112254E-2</v>
          </cell>
          <cell r="P1048">
            <v>30</v>
          </cell>
        </row>
        <row r="1049">
          <cell r="G1049">
            <v>-5.6779727106999998</v>
          </cell>
          <cell r="H1049">
            <v>0.27327122609999999</v>
          </cell>
          <cell r="I1049">
            <v>2.0170459999999999E-4</v>
          </cell>
          <cell r="J1049">
            <v>29.3694922066</v>
          </cell>
          <cell r="K1049">
            <v>1</v>
          </cell>
          <cell r="L1049">
            <v>-0.1867519322</v>
          </cell>
          <cell r="M1049">
            <v>8.7913560999999998E-3</v>
          </cell>
          <cell r="P1049">
            <v>30</v>
          </cell>
        </row>
        <row r="1050">
          <cell r="G1050">
            <v>3.5890249391757894</v>
          </cell>
          <cell r="H1050">
            <v>148.0317418918462</v>
          </cell>
          <cell r="I1050">
            <v>-0.93044435347646359</v>
          </cell>
          <cell r="J1050">
            <v>0.34387448135076498</v>
          </cell>
          <cell r="K1050">
            <v>6.3676979639343337E-2</v>
          </cell>
          <cell r="L1050">
            <v>0</v>
          </cell>
          <cell r="M1050">
            <v>0</v>
          </cell>
          <cell r="P1050">
            <v>30</v>
          </cell>
        </row>
        <row r="1051">
          <cell r="G1051">
            <v>2.0094850510880953</v>
          </cell>
          <cell r="H1051">
            <v>109.25442056385947</v>
          </cell>
          <cell r="I1051">
            <v>-0.68806211863576383</v>
          </cell>
          <cell r="J1051">
            <v>0.57115530348631105</v>
          </cell>
          <cell r="K1051">
            <v>4.667530488227991E-2</v>
          </cell>
          <cell r="L1051">
            <v>0</v>
          </cell>
          <cell r="M1051">
            <v>0</v>
          </cell>
          <cell r="P1051">
            <v>30</v>
          </cell>
        </row>
        <row r="1052">
          <cell r="G1052">
            <v>2.1418115801165039</v>
          </cell>
          <cell r="H1052">
            <v>113.63033459969877</v>
          </cell>
          <cell r="I1052">
            <v>-0.3736624618278816</v>
          </cell>
          <cell r="J1052">
            <v>0.71533363851152676</v>
          </cell>
          <cell r="K1052">
            <v>3.5793433227474102E-2</v>
          </cell>
          <cell r="L1052">
            <v>0</v>
          </cell>
          <cell r="M1052">
            <v>0</v>
          </cell>
          <cell r="P1052">
            <v>30</v>
          </cell>
        </row>
        <row r="1053">
          <cell r="G1053">
            <v>1.7827966393112631</v>
          </cell>
          <cell r="H1053">
            <v>139.76187374673054</v>
          </cell>
          <cell r="I1053">
            <v>-0.34777537272139986</v>
          </cell>
          <cell r="J1053">
            <v>0.8418532489262377</v>
          </cell>
          <cell r="K1053">
            <v>3.2652645367835839E-2</v>
          </cell>
          <cell r="L1053">
            <v>0</v>
          </cell>
          <cell r="M1053">
            <v>0</v>
          </cell>
          <cell r="P1053">
            <v>30</v>
          </cell>
        </row>
        <row r="1054">
          <cell r="G1054">
            <v>1.1907344037384178</v>
          </cell>
          <cell r="H1054">
            <v>55.69365701053335</v>
          </cell>
          <cell r="I1054">
            <v>-0.59070302364197702</v>
          </cell>
          <cell r="J1054">
            <v>0.57014019395676174</v>
          </cell>
          <cell r="K1054">
            <v>4.8274088272385982E-2</v>
          </cell>
          <cell r="L1054">
            <v>0</v>
          </cell>
          <cell r="M1054">
            <v>0</v>
          </cell>
          <cell r="P1054">
            <v>30</v>
          </cell>
        </row>
        <row r="1055">
          <cell r="G1055">
            <v>23.085715984099998</v>
          </cell>
          <cell r="H1055">
            <v>-0.1359890175</v>
          </cell>
          <cell r="I1055">
            <v>6.8044052000000004E-3</v>
          </cell>
          <cell r="J1055">
            <v>30.3856851816</v>
          </cell>
          <cell r="K1055">
            <v>1</v>
          </cell>
          <cell r="L1055">
            <v>0.2062923948</v>
          </cell>
          <cell r="M1055">
            <v>4.9896910000000001E-3</v>
          </cell>
          <cell r="P1055">
            <v>30</v>
          </cell>
        </row>
        <row r="1056">
          <cell r="G1056">
            <v>31.4896429699</v>
          </cell>
          <cell r="H1056">
            <v>-0.40618660109999999</v>
          </cell>
          <cell r="I1056">
            <v>3.8575714999999999E-3</v>
          </cell>
          <cell r="J1056">
            <v>50.727115435899996</v>
          </cell>
          <cell r="K1056">
            <v>1</v>
          </cell>
          <cell r="L1056">
            <v>0.20723957300000001</v>
          </cell>
          <cell r="M1056">
            <v>-9.762029E-4</v>
          </cell>
          <cell r="P1056">
            <v>30</v>
          </cell>
        </row>
        <row r="1057">
          <cell r="G1057">
            <v>-28.9367683123</v>
          </cell>
          <cell r="H1057">
            <v>5.9556632341000002</v>
          </cell>
          <cell r="I1057">
            <v>5.8173802900000002E-2</v>
          </cell>
          <cell r="J1057">
            <v>36.575074565599998</v>
          </cell>
          <cell r="K1057">
            <v>1</v>
          </cell>
          <cell r="L1057">
            <v>-0.78074534929999995</v>
          </cell>
          <cell r="M1057">
            <v>0.16151831010000001</v>
          </cell>
          <cell r="P1057">
            <v>30</v>
          </cell>
        </row>
        <row r="1058">
          <cell r="G1058">
            <v>2.4363429845600661</v>
          </cell>
          <cell r="H1058">
            <v>338.33667729488593</v>
          </cell>
          <cell r="I1058">
            <v>-1.1306910838159077</v>
          </cell>
          <cell r="J1058">
            <v>0.72231133770421052</v>
          </cell>
          <cell r="K1058">
            <v>2.8908238352817469E-2</v>
          </cell>
          <cell r="L1058">
            <v>0</v>
          </cell>
          <cell r="M1058">
            <v>0</v>
          </cell>
          <cell r="P1058">
            <v>30</v>
          </cell>
        </row>
        <row r="1059">
          <cell r="G1059">
            <v>1.3530896661102723</v>
          </cell>
          <cell r="H1059">
            <v>123.70052087176504</v>
          </cell>
          <cell r="I1059">
            <v>-3.2582462039872806E-2</v>
          </cell>
          <cell r="J1059">
            <v>0.91078747662126303</v>
          </cell>
          <cell r="K1059">
            <v>1.6176882924976595E-2</v>
          </cell>
          <cell r="L1059">
            <v>0</v>
          </cell>
          <cell r="M1059">
            <v>0</v>
          </cell>
          <cell r="P1059">
            <v>30</v>
          </cell>
        </row>
        <row r="1060">
          <cell r="G1060">
            <v>1.5654427586040027</v>
          </cell>
          <cell r="H1060">
            <v>139.85982528855331</v>
          </cell>
          <cell r="I1060">
            <v>-0.1213137982276532</v>
          </cell>
          <cell r="J1060">
            <v>0.87825240453469555</v>
          </cell>
          <cell r="K1060">
            <v>1.7360482164751719E-2</v>
          </cell>
          <cell r="L1060">
            <v>0</v>
          </cell>
          <cell r="M1060">
            <v>0</v>
          </cell>
          <cell r="P1060">
            <v>30</v>
          </cell>
        </row>
        <row r="1061">
          <cell r="G1061">
            <v>1.6762220642220698</v>
          </cell>
          <cell r="H1061">
            <v>137.90273081564217</v>
          </cell>
          <cell r="I1061">
            <v>-0.35499640593823373</v>
          </cell>
          <cell r="J1061">
            <v>0.7772157619547706</v>
          </cell>
          <cell r="K1061">
            <v>3.0052514040007777E-2</v>
          </cell>
          <cell r="L1061">
            <v>0</v>
          </cell>
          <cell r="M1061">
            <v>0</v>
          </cell>
          <cell r="P1061">
            <v>30</v>
          </cell>
        </row>
        <row r="1062">
          <cell r="G1062">
            <v>1.0411762946499112</v>
          </cell>
          <cell r="H1062">
            <v>69.842349072934809</v>
          </cell>
          <cell r="I1062">
            <v>-0.37404140714391687</v>
          </cell>
          <cell r="J1062">
            <v>0.72905790019925309</v>
          </cell>
          <cell r="K1062">
            <v>3.2829719323053522E-2</v>
          </cell>
          <cell r="L1062">
            <v>0</v>
          </cell>
          <cell r="M1062">
            <v>0</v>
          </cell>
          <cell r="P1062">
            <v>30</v>
          </cell>
        </row>
        <row r="1063">
          <cell r="G1063">
            <v>-0.23041535690000001</v>
          </cell>
          <cell r="H1063">
            <v>0.93619046309999998</v>
          </cell>
          <cell r="I1063">
            <v>3.0098900999999999E-3</v>
          </cell>
          <cell r="J1063">
            <v>53.039516302899997</v>
          </cell>
          <cell r="K1063">
            <v>1</v>
          </cell>
          <cell r="L1063">
            <v>-9.6655174600000004E-2</v>
          </cell>
          <cell r="M1063">
            <v>1.55528782E-2</v>
          </cell>
          <cell r="P1063">
            <v>30</v>
          </cell>
        </row>
        <row r="1064">
          <cell r="G1064">
            <v>-15.2323820275</v>
          </cell>
          <cell r="H1064">
            <v>2.1556741571</v>
          </cell>
          <cell r="I1064">
            <v>9.3608341999999994E-3</v>
          </cell>
          <cell r="J1064">
            <v>91.809313029500004</v>
          </cell>
          <cell r="K1064">
            <v>1</v>
          </cell>
          <cell r="L1064">
            <v>-0.18533201060000001</v>
          </cell>
          <cell r="M1064">
            <v>2.06571041E-2</v>
          </cell>
          <cell r="P1064">
            <v>30</v>
          </cell>
        </row>
        <row r="1065">
          <cell r="G1065">
            <v>-21.075228259900001</v>
          </cell>
          <cell r="H1065">
            <v>2.2082579150999999</v>
          </cell>
          <cell r="I1065">
            <v>1.39351587E-2</v>
          </cell>
          <cell r="J1065">
            <v>49.181784587800003</v>
          </cell>
          <cell r="K1065">
            <v>1</v>
          </cell>
          <cell r="L1065">
            <v>-0.44138198769999998</v>
          </cell>
          <cell r="M1065">
            <v>4.9008766699999998E-2</v>
          </cell>
          <cell r="P1065">
            <v>30</v>
          </cell>
        </row>
        <row r="1066">
          <cell r="G1066">
            <v>2.2463701038434238</v>
          </cell>
          <cell r="H1066">
            <v>203.70571128945213</v>
          </cell>
          <cell r="I1066">
            <v>-0.58624969562390017</v>
          </cell>
          <cell r="J1066">
            <v>0.75472175550671172</v>
          </cell>
          <cell r="K1066">
            <v>2.257754219323934E-2</v>
          </cell>
          <cell r="L1066">
            <v>0</v>
          </cell>
          <cell r="M1066">
            <v>0</v>
          </cell>
          <cell r="P1066">
            <v>30</v>
          </cell>
        </row>
        <row r="1067">
          <cell r="G1067">
            <v>1.1688746468700437</v>
          </cell>
          <cell r="H1067">
            <v>185.39183160460831</v>
          </cell>
          <cell r="I1067">
            <v>-0.60808909221240393</v>
          </cell>
          <cell r="J1067">
            <v>0.85608021445130589</v>
          </cell>
          <cell r="K1067">
            <v>1.2673720216132753E-2</v>
          </cell>
          <cell r="L1067">
            <v>0</v>
          </cell>
          <cell r="M1067">
            <v>0</v>
          </cell>
          <cell r="P1067">
            <v>30</v>
          </cell>
        </row>
        <row r="1068">
          <cell r="G1068">
            <v>1.2121481381819361</v>
          </cell>
          <cell r="H1068">
            <v>125.91355883552016</v>
          </cell>
          <cell r="I1068">
            <v>1.101134940450302E-2</v>
          </cell>
          <cell r="J1068">
            <v>0.89952687970705436</v>
          </cell>
          <cell r="K1068">
            <v>1.0784674937955173E-2</v>
          </cell>
          <cell r="L1068">
            <v>0</v>
          </cell>
          <cell r="M1068">
            <v>0</v>
          </cell>
          <cell r="P1068">
            <v>30</v>
          </cell>
        </row>
        <row r="1069">
          <cell r="G1069">
            <v>1.6343823410113549</v>
          </cell>
          <cell r="H1069">
            <v>119.63555356969452</v>
          </cell>
          <cell r="I1069">
            <v>-0.23046153487451917</v>
          </cell>
          <cell r="J1069">
            <v>0.76418928802975317</v>
          </cell>
          <cell r="K1069">
            <v>2.9194556786607283E-2</v>
          </cell>
          <cell r="L1069">
            <v>0</v>
          </cell>
          <cell r="M1069">
            <v>0</v>
          </cell>
          <cell r="P1069">
            <v>30</v>
          </cell>
        </row>
        <row r="1070">
          <cell r="G1070">
            <v>1.0174662623540938</v>
          </cell>
          <cell r="H1070">
            <v>65.253625349385004</v>
          </cell>
          <cell r="I1070">
            <v>-0.44743476225958989</v>
          </cell>
          <cell r="J1070">
            <v>0.66026971969948001</v>
          </cell>
          <cell r="K1070">
            <v>3.305523038562793E-2</v>
          </cell>
          <cell r="L1070">
            <v>0</v>
          </cell>
          <cell r="M1070">
            <v>0</v>
          </cell>
          <cell r="P1070">
            <v>30</v>
          </cell>
        </row>
        <row r="1071">
          <cell r="G1071">
            <v>1010.3270297477</v>
          </cell>
          <cell r="H1071">
            <v>-253.9236357554</v>
          </cell>
          <cell r="I1071">
            <v>0.4318751851</v>
          </cell>
          <cell r="J1071">
            <v>-426.74968552460001</v>
          </cell>
          <cell r="K1071">
            <v>1</v>
          </cell>
          <cell r="L1071">
            <v>9.6932450985000003</v>
          </cell>
          <cell r="M1071">
            <v>-2.8055365766999998</v>
          </cell>
          <cell r="P1071">
            <v>30</v>
          </cell>
        </row>
        <row r="1072">
          <cell r="G1072">
            <v>-28.375401479000001</v>
          </cell>
          <cell r="H1072">
            <v>5.1693760639999997</v>
          </cell>
          <cell r="I1072">
            <v>1.2358861400000001E-2</v>
          </cell>
          <cell r="J1072">
            <v>101.21427924690001</v>
          </cell>
          <cell r="K1072">
            <v>1</v>
          </cell>
          <cell r="L1072">
            <v>-0.25297788269999999</v>
          </cell>
          <cell r="M1072">
            <v>4.1068660999999999E-2</v>
          </cell>
          <cell r="P1072">
            <v>30</v>
          </cell>
        </row>
        <row r="1073">
          <cell r="G1073">
            <v>-21.048077044700001</v>
          </cell>
          <cell r="H1073">
            <v>2.1669262925999999</v>
          </cell>
          <cell r="I1073">
            <v>1.45709762E-2</v>
          </cell>
          <cell r="J1073">
            <v>49.606383084100003</v>
          </cell>
          <cell r="K1073">
            <v>1</v>
          </cell>
          <cell r="L1073">
            <v>-0.43372833620000001</v>
          </cell>
          <cell r="M1073">
            <v>4.70866988E-2</v>
          </cell>
          <cell r="P1073">
            <v>30</v>
          </cell>
        </row>
        <row r="1074">
          <cell r="G1074">
            <v>2.8534106893465667</v>
          </cell>
          <cell r="H1074">
            <v>135.22566755779337</v>
          </cell>
          <cell r="I1074">
            <v>-0.34536148918051807</v>
          </cell>
          <cell r="J1074">
            <v>0.67738920040874651</v>
          </cell>
          <cell r="K1074">
            <v>2.7011029835913438E-2</v>
          </cell>
          <cell r="L1074">
            <v>0</v>
          </cell>
          <cell r="M1074">
            <v>0</v>
          </cell>
          <cell r="P1074">
            <v>30</v>
          </cell>
        </row>
        <row r="1075">
          <cell r="G1075">
            <v>1.8160539744625999</v>
          </cell>
          <cell r="H1075">
            <v>296.98553159106234</v>
          </cell>
          <cell r="I1075">
            <v>-1.2694870656951951</v>
          </cell>
          <cell r="J1075">
            <v>0.76462412027706217</v>
          </cell>
          <cell r="K1075">
            <v>1.8609154905064266E-2</v>
          </cell>
          <cell r="L1075">
            <v>0</v>
          </cell>
          <cell r="M1075">
            <v>0</v>
          </cell>
          <cell r="P1075">
            <v>30</v>
          </cell>
        </row>
        <row r="1076">
          <cell r="G1076">
            <v>1.8306435585105703</v>
          </cell>
          <cell r="H1076">
            <v>100.48168574119737</v>
          </cell>
          <cell r="I1076">
            <v>0.15872907046007967</v>
          </cell>
          <cell r="J1076">
            <v>0.8437739006502385</v>
          </cell>
          <cell r="K1076">
            <v>1.4906846460361429E-2</v>
          </cell>
          <cell r="L1076">
            <v>0</v>
          </cell>
          <cell r="M1076">
            <v>0</v>
          </cell>
          <cell r="P1076">
            <v>30</v>
          </cell>
        </row>
        <row r="1077">
          <cell r="G1077">
            <v>1.9481856687262609</v>
          </cell>
          <cell r="H1077">
            <v>109.42366180825779</v>
          </cell>
          <cell r="I1077">
            <v>5.9879826490620978E-2</v>
          </cell>
          <cell r="J1077">
            <v>0.83595378860903979</v>
          </cell>
          <cell r="K1077">
            <v>2.6138366258593403E-2</v>
          </cell>
          <cell r="L1077">
            <v>0</v>
          </cell>
          <cell r="M1077">
            <v>0</v>
          </cell>
          <cell r="P1077">
            <v>30</v>
          </cell>
        </row>
        <row r="1078">
          <cell r="G1078">
            <v>1.3002598894605661</v>
          </cell>
          <cell r="H1078">
            <v>17.068798553660827</v>
          </cell>
          <cell r="I1078">
            <v>1.7517124526887293</v>
          </cell>
          <cell r="J1078">
            <v>0.90958958168227422</v>
          </cell>
          <cell r="K1078">
            <v>3.0364156871953447E-2</v>
          </cell>
          <cell r="L1078">
            <v>0</v>
          </cell>
          <cell r="M1078">
            <v>0</v>
          </cell>
          <cell r="P1078">
            <v>30</v>
          </cell>
        </row>
        <row r="1079">
          <cell r="G1079">
            <v>-33.873195938899997</v>
          </cell>
          <cell r="H1079">
            <v>7.3141142236999999</v>
          </cell>
          <cell r="I1079">
            <v>1.8403504500000001E-2</v>
          </cell>
          <cell r="J1079">
            <v>71.110114365000001</v>
          </cell>
          <cell r="K1079">
            <v>1</v>
          </cell>
          <cell r="L1079">
            <v>-0.42544233329999998</v>
          </cell>
          <cell r="M1079">
            <v>8.9572775199999996E-2</v>
          </cell>
          <cell r="P1079">
            <v>30</v>
          </cell>
        </row>
        <row r="1080">
          <cell r="G1080">
            <v>-35.658858057899998</v>
          </cell>
          <cell r="H1080">
            <v>7.6438793226000001</v>
          </cell>
          <cell r="I1080">
            <v>3.9826249500000001E-2</v>
          </cell>
          <cell r="J1080">
            <v>107.07847506029999</v>
          </cell>
          <cell r="K1080">
            <v>1</v>
          </cell>
          <cell r="L1080">
            <v>-0.28105057300000003</v>
          </cell>
          <cell r="M1080">
            <v>5.8234175700000002E-2</v>
          </cell>
          <cell r="P1080">
            <v>30</v>
          </cell>
        </row>
        <row r="1081">
          <cell r="G1081">
            <v>-29.902298457000001</v>
          </cell>
          <cell r="H1081">
            <v>5.6506893665</v>
          </cell>
          <cell r="I1081">
            <v>5.4228765800000002E-2</v>
          </cell>
          <cell r="J1081">
            <v>42.224570845400002</v>
          </cell>
          <cell r="K1081">
            <v>1</v>
          </cell>
          <cell r="L1081">
            <v>-0.70092815740000003</v>
          </cell>
          <cell r="M1081">
            <v>0.13365174730000001</v>
          </cell>
          <cell r="P1081">
            <v>30</v>
          </cell>
        </row>
        <row r="1082">
          <cell r="G1082">
            <v>134.59684875735107</v>
          </cell>
          <cell r="H1082">
            <v>1.0178632914490249</v>
          </cell>
          <cell r="I1082">
            <v>-1.1543282157983052</v>
          </cell>
          <cell r="J1082">
            <v>0</v>
          </cell>
          <cell r="K1082">
            <v>0</v>
          </cell>
          <cell r="L1082">
            <v>0</v>
          </cell>
          <cell r="M1082">
            <v>0</v>
          </cell>
          <cell r="P1082">
            <v>30</v>
          </cell>
        </row>
        <row r="1083">
          <cell r="G1083">
            <v>83.721834804474199</v>
          </cell>
          <cell r="H1083">
            <v>1.0160279563345049</v>
          </cell>
          <cell r="I1083">
            <v>-1.1429128083854649</v>
          </cell>
          <cell r="J1083">
            <v>0</v>
          </cell>
          <cell r="K1083">
            <v>0</v>
          </cell>
          <cell r="L1083">
            <v>0</v>
          </cell>
          <cell r="M1083">
            <v>0</v>
          </cell>
          <cell r="P1083">
            <v>30</v>
          </cell>
        </row>
        <row r="1084">
          <cell r="G1084">
            <v>89.230539388487585</v>
          </cell>
          <cell r="H1084">
            <v>1.0151791797734515</v>
          </cell>
          <cell r="I1084">
            <v>-1.1210398111951483</v>
          </cell>
          <cell r="J1084">
            <v>0</v>
          </cell>
          <cell r="K1084">
            <v>0</v>
          </cell>
          <cell r="L1084">
            <v>0</v>
          </cell>
          <cell r="M1084">
            <v>0</v>
          </cell>
          <cell r="P1084">
            <v>30</v>
          </cell>
        </row>
        <row r="1085">
          <cell r="G1085">
            <v>1.6853950967992186</v>
          </cell>
          <cell r="H1085">
            <v>45.488013992675427</v>
          </cell>
          <cell r="I1085">
            <v>9.6997485784918666E-3</v>
          </cell>
          <cell r="J1085">
            <v>0.59994503581270231</v>
          </cell>
          <cell r="K1085">
            <v>6.2290808123926997E-2</v>
          </cell>
          <cell r="L1085">
            <v>0</v>
          </cell>
          <cell r="M1085">
            <v>0</v>
          </cell>
          <cell r="P1085">
            <v>30</v>
          </cell>
        </row>
        <row r="1086">
          <cell r="G1086">
            <v>1.14140747937103</v>
          </cell>
          <cell r="H1086">
            <v>21.337087731184369</v>
          </cell>
          <cell r="I1086">
            <v>-0.68117213617027106</v>
          </cell>
          <cell r="J1086">
            <v>0.17138150706142377</v>
          </cell>
          <cell r="K1086">
            <v>8.8183135046683722E-2</v>
          </cell>
          <cell r="L1086">
            <v>0</v>
          </cell>
          <cell r="M1086">
            <v>0</v>
          </cell>
          <cell r="P1086">
            <v>30</v>
          </cell>
        </row>
        <row r="1087">
          <cell r="G1087">
            <v>77.505486839200003</v>
          </cell>
          <cell r="H1087">
            <v>-0.61258005289999995</v>
          </cell>
          <cell r="I1087">
            <v>3.9309454000000001E-3</v>
          </cell>
          <cell r="J1087">
            <v>-23.593282388799999</v>
          </cell>
          <cell r="K1087">
            <v>1</v>
          </cell>
          <cell r="L1087">
            <v>1.5867885718000001</v>
          </cell>
          <cell r="M1087">
            <v>-1.17066186E-2</v>
          </cell>
          <cell r="P1087">
            <v>30</v>
          </cell>
        </row>
        <row r="1088">
          <cell r="G1088">
            <v>-3.4326130503000001</v>
          </cell>
          <cell r="H1088">
            <v>0.68124174420000005</v>
          </cell>
          <cell r="I1088">
            <v>1.6545158099999999E-2</v>
          </cell>
          <cell r="J1088">
            <v>42.276565619099998</v>
          </cell>
          <cell r="K1088">
            <v>1</v>
          </cell>
          <cell r="L1088">
            <v>-0.13838944919999999</v>
          </cell>
          <cell r="M1088">
            <v>1.6712992499999999E-2</v>
          </cell>
          <cell r="P1088">
            <v>30</v>
          </cell>
        </row>
        <row r="1089">
          <cell r="G1089">
            <v>107.6333885291</v>
          </cell>
          <cell r="H1089">
            <v>1.2282281990999999</v>
          </cell>
          <cell r="I1089">
            <v>-2.6551693000000001E-2</v>
          </cell>
          <cell r="J1089">
            <v>-27.8711383204</v>
          </cell>
          <cell r="K1089">
            <v>0</v>
          </cell>
          <cell r="L1089">
            <v>4.3249519238999996</v>
          </cell>
          <cell r="M1089">
            <v>-2.3630105500000002E-2</v>
          </cell>
          <cell r="P1089">
            <v>30</v>
          </cell>
        </row>
        <row r="1090">
          <cell r="G1090">
            <v>87.373137821599997</v>
          </cell>
          <cell r="H1090">
            <v>-25.728984339</v>
          </cell>
          <cell r="I1090">
            <v>0.1874112815</v>
          </cell>
          <cell r="J1090">
            <v>-22.887934810000001</v>
          </cell>
          <cell r="K1090">
            <v>0</v>
          </cell>
          <cell r="L1090">
            <v>0.46936358280000001</v>
          </cell>
          <cell r="M1090">
            <v>-0.14718017789999999</v>
          </cell>
          <cell r="P1090">
            <v>30</v>
          </cell>
        </row>
        <row r="1091">
          <cell r="G1091">
            <v>53.930928663099998</v>
          </cell>
          <cell r="H1091">
            <v>-0.94541229609999999</v>
          </cell>
          <cell r="I1091">
            <v>3.5610693000000001E-3</v>
          </cell>
          <cell r="J1091">
            <v>162.43341772490001</v>
          </cell>
          <cell r="K1091">
            <v>1</v>
          </cell>
          <cell r="L1091">
            <v>0.18418161259999999</v>
          </cell>
          <cell r="M1091">
            <v>-2.1783012000000002E-3</v>
          </cell>
          <cell r="P1091">
            <v>30</v>
          </cell>
        </row>
        <row r="1092">
          <cell r="G1092">
            <v>-21.648232947099999</v>
          </cell>
          <cell r="H1092">
            <v>2.0508310152</v>
          </cell>
          <cell r="I1092">
            <v>-2.1665949999999999E-3</v>
          </cell>
          <cell r="J1092">
            <v>98.808932972500003</v>
          </cell>
          <cell r="K1092">
            <v>1</v>
          </cell>
          <cell r="L1092">
            <v>-0.24075909640000001</v>
          </cell>
          <cell r="M1092">
            <v>3.1779198500000001E-2</v>
          </cell>
          <cell r="P1092">
            <v>30</v>
          </cell>
        </row>
        <row r="1093">
          <cell r="G1093">
            <v>68.0007766369</v>
          </cell>
          <cell r="H1093">
            <v>-20.192156399999998</v>
          </cell>
          <cell r="I1093">
            <v>0.13329774250000001</v>
          </cell>
          <cell r="J1093">
            <v>-15.821812477</v>
          </cell>
          <cell r="K1093">
            <v>0</v>
          </cell>
          <cell r="L1093">
            <v>0.41153033150000001</v>
          </cell>
          <cell r="M1093">
            <v>-0.12913272270000001</v>
          </cell>
          <cell r="P1093">
            <v>30</v>
          </cell>
        </row>
        <row r="1094">
          <cell r="G1094">
            <v>69.449479618400005</v>
          </cell>
          <cell r="H1094">
            <v>-38.1383955887</v>
          </cell>
          <cell r="I1094">
            <v>0.1703685221</v>
          </cell>
          <cell r="J1094">
            <v>118.3011906405</v>
          </cell>
          <cell r="K1094">
            <v>1</v>
          </cell>
          <cell r="L1094">
            <v>0.1092315158</v>
          </cell>
          <cell r="M1094">
            <v>-0.15551003329999999</v>
          </cell>
          <cell r="P1094">
            <v>30</v>
          </cell>
        </row>
        <row r="1095">
          <cell r="G1095">
            <v>-19.9607785211</v>
          </cell>
          <cell r="H1095">
            <v>2.0528793620000001</v>
          </cell>
          <cell r="I1095">
            <v>3.8234919999999999E-4</v>
          </cell>
          <cell r="J1095">
            <v>91.810494932200001</v>
          </cell>
          <cell r="K1095">
            <v>1</v>
          </cell>
          <cell r="L1095">
            <v>-0.23502651960000001</v>
          </cell>
          <cell r="M1095">
            <v>3.2624676700000001E-2</v>
          </cell>
          <cell r="P1095">
            <v>30</v>
          </cell>
        </row>
        <row r="1096">
          <cell r="G1096">
            <v>-109.36674466629999</v>
          </cell>
          <cell r="H1096">
            <v>36.651577147600001</v>
          </cell>
          <cell r="I1096">
            <v>-0.14332386110000001</v>
          </cell>
          <cell r="J1096">
            <v>141.29372549159999</v>
          </cell>
          <cell r="K1096">
            <v>1</v>
          </cell>
          <cell r="L1096">
            <v>-0.52638513809999998</v>
          </cell>
          <cell r="M1096">
            <v>0.31854427590000001</v>
          </cell>
          <cell r="P1096">
            <v>30</v>
          </cell>
        </row>
        <row r="1097">
          <cell r="G1097">
            <v>29.80589466</v>
          </cell>
          <cell r="H1097">
            <v>-0.4345742179</v>
          </cell>
          <cell r="I1097">
            <v>1.0087787999999999E-3</v>
          </cell>
          <cell r="J1097">
            <v>43.237354608899999</v>
          </cell>
          <cell r="K1097">
            <v>1</v>
          </cell>
          <cell r="L1097">
            <v>0.12233531540000001</v>
          </cell>
          <cell r="M1097">
            <v>-1.4684886E-3</v>
          </cell>
          <cell r="P1097">
            <v>30</v>
          </cell>
        </row>
        <row r="1098">
          <cell r="G1098">
            <v>-7.6088779231999997</v>
          </cell>
          <cell r="H1098">
            <v>0.50454832039999997</v>
          </cell>
          <cell r="I1098">
            <v>1.7768389999999999E-4</v>
          </cell>
          <cell r="J1098">
            <v>33.090803424500002</v>
          </cell>
          <cell r="K1098">
            <v>1</v>
          </cell>
          <cell r="L1098">
            <v>-0.27093441130000001</v>
          </cell>
          <cell r="M1098">
            <v>2.30087951E-2</v>
          </cell>
          <cell r="P1098">
            <v>30</v>
          </cell>
        </row>
        <row r="1099">
          <cell r="G1099">
            <v>66.141283389199998</v>
          </cell>
          <cell r="H1099">
            <v>-18.1381062116</v>
          </cell>
          <cell r="I1099">
            <v>-4.1702907499999997E-2</v>
          </cell>
          <cell r="J1099">
            <v>-16.339864292800002</v>
          </cell>
          <cell r="K1099">
            <v>1</v>
          </cell>
          <cell r="L1099">
            <v>0.62859897649999996</v>
          </cell>
          <cell r="M1099">
            <v>-0.2747150236</v>
          </cell>
          <cell r="P1099">
            <v>30</v>
          </cell>
        </row>
        <row r="1100">
          <cell r="G1100">
            <v>-231.9049586106</v>
          </cell>
          <cell r="H1100">
            <v>122.24240920610001</v>
          </cell>
          <cell r="I1100">
            <v>0.34595366840000003</v>
          </cell>
          <cell r="J1100">
            <v>360.43901895139999</v>
          </cell>
          <cell r="K1100">
            <v>1</v>
          </cell>
          <cell r="L1100">
            <v>0.5432565426</v>
          </cell>
          <cell r="M1100">
            <v>1.0124637863999999</v>
          </cell>
          <cell r="P1100">
            <v>30</v>
          </cell>
        </row>
        <row r="1101">
          <cell r="G1101">
            <v>-9.1398488619999991</v>
          </cell>
          <cell r="H1101">
            <v>0.8274577058</v>
          </cell>
          <cell r="I1101">
            <v>-1.55857E-3</v>
          </cell>
          <cell r="J1101">
            <v>25.415307833500002</v>
          </cell>
          <cell r="K1101">
            <v>1</v>
          </cell>
          <cell r="L1101">
            <v>-0.35987817090000002</v>
          </cell>
          <cell r="M1101">
            <v>3.2279605900000001E-2</v>
          </cell>
          <cell r="P1101">
            <v>30</v>
          </cell>
        </row>
        <row r="1102">
          <cell r="G1102">
            <v>38.134388168900003</v>
          </cell>
          <cell r="H1102">
            <v>-11.966070717699999</v>
          </cell>
          <cell r="I1102">
            <v>2.5465129199999999E-2</v>
          </cell>
          <cell r="J1102">
            <v>8.6572662420000004</v>
          </cell>
          <cell r="K1102">
            <v>1</v>
          </cell>
          <cell r="L1102">
            <v>0.14032094419999999</v>
          </cell>
          <cell r="M1102">
            <v>-0.1249677518</v>
          </cell>
          <cell r="P1102">
            <v>30</v>
          </cell>
        </row>
        <row r="1103">
          <cell r="G1103">
            <v>373.72695819630002</v>
          </cell>
          <cell r="H1103">
            <v>-233.71495369760001</v>
          </cell>
          <cell r="I1103">
            <v>0.26514582520000002</v>
          </cell>
          <cell r="J1103">
            <v>-569.69098035009995</v>
          </cell>
          <cell r="K1103">
            <v>0</v>
          </cell>
          <cell r="L1103">
            <v>-2.0943615317000002</v>
          </cell>
          <cell r="M1103">
            <v>-1.3647169029999999</v>
          </cell>
          <cell r="P1103">
            <v>30</v>
          </cell>
        </row>
        <row r="1104">
          <cell r="G1104">
            <v>-6.1113956022</v>
          </cell>
          <cell r="H1104">
            <v>0.45438560020000002</v>
          </cell>
          <cell r="I1104">
            <v>5.8465612000000002E-3</v>
          </cell>
          <cell r="J1104">
            <v>28.464288647</v>
          </cell>
          <cell r="K1104">
            <v>1</v>
          </cell>
          <cell r="L1104">
            <v>-0.27327737260000001</v>
          </cell>
          <cell r="M1104">
            <v>2.6809963700000002E-2</v>
          </cell>
          <cell r="P1104">
            <v>30</v>
          </cell>
        </row>
        <row r="1105">
          <cell r="G1105">
            <v>7.2519246020072243</v>
          </cell>
          <cell r="H1105">
            <v>-8.2869949003659737</v>
          </cell>
          <cell r="I1105">
            <v>-1.4144583864342626</v>
          </cell>
          <cell r="J1105">
            <v>0</v>
          </cell>
          <cell r="K1105">
            <v>0</v>
          </cell>
          <cell r="L1105">
            <v>0</v>
          </cell>
          <cell r="M1105">
            <v>0</v>
          </cell>
          <cell r="P1105">
            <v>30</v>
          </cell>
        </row>
        <row r="1106">
          <cell r="G1106">
            <v>0.40534831306343078</v>
          </cell>
          <cell r="H1106">
            <v>201.39263242504495</v>
          </cell>
          <cell r="I1106">
            <v>-0.16519276834299088</v>
          </cell>
          <cell r="J1106">
            <v>0.82732743108239881</v>
          </cell>
          <cell r="K1106">
            <v>1.3605391030213656E-2</v>
          </cell>
          <cell r="L1106">
            <v>0</v>
          </cell>
          <cell r="M1106">
            <v>0</v>
          </cell>
          <cell r="P1106">
            <v>30</v>
          </cell>
        </row>
        <row r="1107">
          <cell r="G1107">
            <v>7.1415689125682889</v>
          </cell>
          <cell r="H1107">
            <v>-7.5798788295356951</v>
          </cell>
          <cell r="I1107">
            <v>-1.4225986597461162</v>
          </cell>
          <cell r="J1107">
            <v>0</v>
          </cell>
          <cell r="K1107">
            <v>0</v>
          </cell>
          <cell r="L1107">
            <v>0</v>
          </cell>
          <cell r="M1107">
            <v>0</v>
          </cell>
          <cell r="P1107">
            <v>30</v>
          </cell>
        </row>
        <row r="1108">
          <cell r="G1108">
            <v>0.69609501221239012</v>
          </cell>
          <cell r="H1108">
            <v>150.1112314437425</v>
          </cell>
          <cell r="I1108">
            <v>0.70336698934069952</v>
          </cell>
          <cell r="J1108">
            <v>0.97284458295730869</v>
          </cell>
          <cell r="K1108">
            <v>1.8007444476161847E-2</v>
          </cell>
          <cell r="L1108">
            <v>0</v>
          </cell>
          <cell r="M1108">
            <v>0</v>
          </cell>
          <cell r="P1108">
            <v>30</v>
          </cell>
        </row>
        <row r="1109">
          <cell r="G1109">
            <v>0.28809326770326116</v>
          </cell>
          <cell r="H1109">
            <v>153.2567539221632</v>
          </cell>
          <cell r="I1109">
            <v>-0.38026572378558537</v>
          </cell>
          <cell r="J1109">
            <v>0.80563379934585944</v>
          </cell>
          <cell r="K1109">
            <v>1.8556290109627786E-2</v>
          </cell>
          <cell r="L1109">
            <v>0</v>
          </cell>
          <cell r="M1109">
            <v>0</v>
          </cell>
          <cell r="P1109">
            <v>30</v>
          </cell>
        </row>
        <row r="1110">
          <cell r="G1110">
            <v>6.5052167759677486</v>
          </cell>
          <cell r="H1110">
            <v>-5.6052275142694494</v>
          </cell>
          <cell r="I1110">
            <v>-1.2761609324617433</v>
          </cell>
          <cell r="J1110">
            <v>0</v>
          </cell>
          <cell r="K1110">
            <v>0</v>
          </cell>
          <cell r="L1110">
            <v>0</v>
          </cell>
          <cell r="M1110">
            <v>0</v>
          </cell>
          <cell r="P1110">
            <v>30</v>
          </cell>
        </row>
        <row r="1111">
          <cell r="G1111">
            <v>0.93466979806815531</v>
          </cell>
          <cell r="H1111">
            <v>174.64231900412079</v>
          </cell>
          <cell r="I1111">
            <v>-0.19669924872188813</v>
          </cell>
          <cell r="J1111">
            <v>0.81450828597467617</v>
          </cell>
          <cell r="K1111">
            <v>1.8729312901821029E-2</v>
          </cell>
          <cell r="L1111">
            <v>0</v>
          </cell>
          <cell r="M1111">
            <v>0</v>
          </cell>
          <cell r="P1111">
            <v>30</v>
          </cell>
        </row>
        <row r="1112">
          <cell r="G1112">
            <v>0.99928175369344518</v>
          </cell>
          <cell r="H1112">
            <v>779.43259235841811</v>
          </cell>
          <cell r="I1112">
            <v>-1.7749738482124202</v>
          </cell>
          <cell r="J1112">
            <v>0.74010590371209783</v>
          </cell>
          <cell r="K1112">
            <v>1.9489847806952558E-2</v>
          </cell>
          <cell r="L1112">
            <v>0</v>
          </cell>
          <cell r="M1112">
            <v>0</v>
          </cell>
          <cell r="P1112">
            <v>30</v>
          </cell>
        </row>
        <row r="1113">
          <cell r="G1113">
            <v>0.92561839032129256</v>
          </cell>
          <cell r="H1113">
            <v>274.25289032311667</v>
          </cell>
          <cell r="I1113">
            <v>0.11820071923242609</v>
          </cell>
          <cell r="J1113">
            <v>1.0378158258321768</v>
          </cell>
          <cell r="K1113">
            <v>1.6079830055823589E-2</v>
          </cell>
          <cell r="L1113">
            <v>0</v>
          </cell>
          <cell r="M1113">
            <v>0</v>
          </cell>
          <cell r="P1113">
            <v>30</v>
          </cell>
        </row>
        <row r="1114">
          <cell r="G1114">
            <v>0.62214401834220812</v>
          </cell>
          <cell r="H1114">
            <v>238.08792033292673</v>
          </cell>
          <cell r="I1114">
            <v>-0.96170877593502091</v>
          </cell>
          <cell r="J1114">
            <v>0.78467255472445507</v>
          </cell>
          <cell r="K1114">
            <v>2.2592674530120618E-2</v>
          </cell>
          <cell r="L1114">
            <v>0</v>
          </cell>
          <cell r="M1114">
            <v>0</v>
          </cell>
          <cell r="P1114">
            <v>30</v>
          </cell>
        </row>
        <row r="1115">
          <cell r="G1115">
            <v>-1.2788163336322359E-4</v>
          </cell>
          <cell r="H1115">
            <v>2.105140803995717E-2</v>
          </cell>
          <cell r="I1115">
            <v>-1.2361643352642973</v>
          </cell>
          <cell r="J1115">
            <v>32.199877253008609</v>
          </cell>
          <cell r="K1115">
            <v>0</v>
          </cell>
          <cell r="L1115">
            <v>0</v>
          </cell>
          <cell r="M1115">
            <v>0</v>
          </cell>
          <cell r="P1115">
            <v>30</v>
          </cell>
        </row>
        <row r="1116">
          <cell r="G1116">
            <v>-8.4356251518914098E-5</v>
          </cell>
          <cell r="H1116">
            <v>1.4010130805284255E-2</v>
          </cell>
          <cell r="I1116">
            <v>-0.82541146914347718</v>
          </cell>
          <cell r="J1116">
            <v>21.103562183167782</v>
          </cell>
          <cell r="K1116">
            <v>0</v>
          </cell>
          <cell r="L1116">
            <v>0</v>
          </cell>
          <cell r="M1116">
            <v>0</v>
          </cell>
          <cell r="P1116">
            <v>30</v>
          </cell>
        </row>
        <row r="1117">
          <cell r="G1117">
            <v>-9.2733121941052207E-5</v>
          </cell>
          <cell r="H1117">
            <v>1.5600035913261171E-2</v>
          </cell>
          <cell r="I1117">
            <v>-0.92482423927898971</v>
          </cell>
          <cell r="J1117">
            <v>23.385519463278921</v>
          </cell>
          <cell r="K1117">
            <v>0</v>
          </cell>
          <cell r="L1117">
            <v>0</v>
          </cell>
          <cell r="M1117">
            <v>0</v>
          </cell>
          <cell r="P1117">
            <v>30</v>
          </cell>
        </row>
        <row r="1118">
          <cell r="G1118">
            <v>-1.8948697270766133</v>
          </cell>
          <cell r="H1118">
            <v>226.84140487586998</v>
          </cell>
          <cell r="I1118">
            <v>-0.50144988021402281</v>
          </cell>
          <cell r="J1118">
            <v>0.80115628631871094</v>
          </cell>
          <cell r="K1118">
            <v>1.1206793387139014E-3</v>
          </cell>
          <cell r="L1118">
            <v>0</v>
          </cell>
          <cell r="M1118">
            <v>0</v>
          </cell>
          <cell r="P1118">
            <v>30</v>
          </cell>
        </row>
        <row r="1119">
          <cell r="G1119">
            <v>-4.7214728403175022E-5</v>
          </cell>
          <cell r="H1119">
            <v>7.8023888380633561E-3</v>
          </cell>
          <cell r="I1119">
            <v>-0.46193494825831027</v>
          </cell>
          <cell r="J1119">
            <v>11.992658076105354</v>
          </cell>
          <cell r="K1119">
            <v>0</v>
          </cell>
          <cell r="L1119">
            <v>0</v>
          </cell>
          <cell r="M1119">
            <v>0</v>
          </cell>
          <cell r="P1119">
            <v>30</v>
          </cell>
        </row>
        <row r="1120">
          <cell r="G1120">
            <v>1.2758728533918604</v>
          </cell>
          <cell r="H1120">
            <v>54.42062304036746</v>
          </cell>
          <cell r="I1120">
            <v>1.1871965838295941</v>
          </cell>
          <cell r="J1120">
            <v>1.0512160383491767</v>
          </cell>
          <cell r="K1120">
            <v>-7.0427452604310687E-5</v>
          </cell>
          <cell r="L1120">
            <v>0</v>
          </cell>
          <cell r="M1120">
            <v>0</v>
          </cell>
          <cell r="P1120">
            <v>30</v>
          </cell>
        </row>
        <row r="1121">
          <cell r="G1121">
            <v>62.583108007911342</v>
          </cell>
          <cell r="H1121">
            <v>0.99907973888257107</v>
          </cell>
          <cell r="I1121">
            <v>-0.76997094673151745</v>
          </cell>
          <cell r="J1121">
            <v>0</v>
          </cell>
          <cell r="K1121">
            <v>0</v>
          </cell>
          <cell r="L1121">
            <v>0</v>
          </cell>
          <cell r="M1121">
            <v>0</v>
          </cell>
          <cell r="P1121">
            <v>30</v>
          </cell>
        </row>
        <row r="1122">
          <cell r="G1122">
            <v>71.693378659686587</v>
          </cell>
          <cell r="H1122">
            <v>0.99926173930515849</v>
          </cell>
          <cell r="I1122">
            <v>-0.78210345675306137</v>
          </cell>
          <cell r="J1122">
            <v>0</v>
          </cell>
          <cell r="K1122">
            <v>0</v>
          </cell>
          <cell r="L1122">
            <v>0</v>
          </cell>
          <cell r="M1122">
            <v>0</v>
          </cell>
          <cell r="P1122">
            <v>30</v>
          </cell>
        </row>
        <row r="1123">
          <cell r="G1123">
            <v>125.64435207802579</v>
          </cell>
          <cell r="H1123">
            <v>0.99925022266146979</v>
          </cell>
          <cell r="I1123">
            <v>-0.98005137430524325</v>
          </cell>
          <cell r="J1123">
            <v>0</v>
          </cell>
          <cell r="K1123">
            <v>0</v>
          </cell>
          <cell r="L1123">
            <v>0</v>
          </cell>
          <cell r="M1123">
            <v>0</v>
          </cell>
          <cell r="P1123">
            <v>30</v>
          </cell>
        </row>
        <row r="1124">
          <cell r="G1124">
            <v>30.816856042458188</v>
          </cell>
          <cell r="H1124">
            <v>0.99666475543424782</v>
          </cell>
          <cell r="I1124">
            <v>-0.70582705145716262</v>
          </cell>
          <cell r="J1124">
            <v>0</v>
          </cell>
          <cell r="K1124">
            <v>0</v>
          </cell>
          <cell r="L1124">
            <v>0</v>
          </cell>
          <cell r="M1124">
            <v>0</v>
          </cell>
          <cell r="P1124">
            <v>30</v>
          </cell>
        </row>
        <row r="1125">
          <cell r="G1125">
            <v>-1.1052608451462707E-4</v>
          </cell>
          <cell r="H1125">
            <v>1.8822691623291383E-2</v>
          </cell>
          <cell r="I1125">
            <v>-1.1140178052525931</v>
          </cell>
          <cell r="J1125">
            <v>28.237969739589484</v>
          </cell>
          <cell r="K1125">
            <v>0</v>
          </cell>
          <cell r="L1125">
            <v>0</v>
          </cell>
          <cell r="M1125">
            <v>0</v>
          </cell>
          <cell r="P1125">
            <v>30</v>
          </cell>
        </row>
        <row r="1126">
          <cell r="G1126">
            <v>-1.165832915738982</v>
          </cell>
          <cell r="H1126">
            <v>107.50667426465127</v>
          </cell>
          <cell r="I1126">
            <v>-0.22072852081463029</v>
          </cell>
          <cell r="J1126">
            <v>0.71339857820043917</v>
          </cell>
          <cell r="K1126">
            <v>1.4891662727677644E-3</v>
          </cell>
          <cell r="L1126">
            <v>0</v>
          </cell>
          <cell r="M1126">
            <v>0</v>
          </cell>
          <cell r="P1126">
            <v>30</v>
          </cell>
        </row>
        <row r="1127">
          <cell r="G1127">
            <v>-1.0948844251663454</v>
          </cell>
          <cell r="H1127">
            <v>132.71724138343828</v>
          </cell>
          <cell r="I1127">
            <v>-0.29756096231524981</v>
          </cell>
          <cell r="J1127">
            <v>0.73695214828594691</v>
          </cell>
          <cell r="K1127">
            <v>1.3502381485247903E-3</v>
          </cell>
          <cell r="L1127">
            <v>0</v>
          </cell>
          <cell r="M1127">
            <v>0</v>
          </cell>
          <cell r="P1127">
            <v>30</v>
          </cell>
        </row>
        <row r="1128">
          <cell r="G1128">
            <v>138.62462048427224</v>
          </cell>
          <cell r="H1128">
            <v>0.99608709909296989</v>
          </cell>
          <cell r="I1128">
            <v>-0.91808872044088974</v>
          </cell>
          <cell r="J1128">
            <v>0</v>
          </cell>
          <cell r="K1128">
            <v>0</v>
          </cell>
          <cell r="L1128">
            <v>0</v>
          </cell>
          <cell r="M1128">
            <v>0</v>
          </cell>
          <cell r="P1128">
            <v>30</v>
          </cell>
        </row>
        <row r="1129">
          <cell r="G1129">
            <v>-0.62408892407164229</v>
          </cell>
          <cell r="H1129">
            <v>49.299294360945986</v>
          </cell>
          <cell r="I1129">
            <v>5.275120040491546E-2</v>
          </cell>
          <cell r="J1129">
            <v>0.73473691832772103</v>
          </cell>
          <cell r="K1129">
            <v>1.4097289289493075E-3</v>
          </cell>
          <cell r="L1129">
            <v>0</v>
          </cell>
          <cell r="M1129">
            <v>0</v>
          </cell>
          <cell r="P1129">
            <v>30</v>
          </cell>
        </row>
        <row r="1130">
          <cell r="G1130">
            <v>-2.3591825771774033</v>
          </cell>
          <cell r="H1130">
            <v>141.16907276608322</v>
          </cell>
          <cell r="I1130">
            <v>-0.24796494885693329</v>
          </cell>
          <cell r="J1130">
            <v>0.71235164759193825</v>
          </cell>
          <cell r="K1130">
            <v>1.2519436520667057E-3</v>
          </cell>
          <cell r="L1130">
            <v>0</v>
          </cell>
          <cell r="M1130">
            <v>0</v>
          </cell>
          <cell r="P1130">
            <v>30</v>
          </cell>
        </row>
        <row r="1131">
          <cell r="G1131">
            <v>-1.3329102299416198</v>
          </cell>
          <cell r="H1131">
            <v>64.920226606749125</v>
          </cell>
          <cell r="I1131">
            <v>0.21248624660244958</v>
          </cell>
          <cell r="J1131">
            <v>0.76516353401507042</v>
          </cell>
          <cell r="K1131">
            <v>9.3304116584742684E-4</v>
          </cell>
          <cell r="L1131">
            <v>0</v>
          </cell>
          <cell r="M1131">
            <v>0</v>
          </cell>
          <cell r="P1131">
            <v>30</v>
          </cell>
        </row>
        <row r="1132">
          <cell r="G1132">
            <v>-1.3986245272866762</v>
          </cell>
          <cell r="H1132">
            <v>97.855246942983115</v>
          </cell>
          <cell r="I1132">
            <v>-0.17989057653044369</v>
          </cell>
          <cell r="J1132">
            <v>0.74901409368440774</v>
          </cell>
          <cell r="K1132">
            <v>1.1719349790439025E-3</v>
          </cell>
          <cell r="L1132">
            <v>0</v>
          </cell>
          <cell r="M1132">
            <v>0</v>
          </cell>
          <cell r="P1132">
            <v>30</v>
          </cell>
        </row>
        <row r="1133">
          <cell r="G1133">
            <v>-0.66411206753259544</v>
          </cell>
          <cell r="H1133">
            <v>60.131163268978376</v>
          </cell>
          <cell r="I1133">
            <v>0.69039570659528871</v>
          </cell>
          <cell r="J1133">
            <v>0.94905427507770646</v>
          </cell>
          <cell r="K1133">
            <v>-1.0170014106906828E-4</v>
          </cell>
          <cell r="L1133">
            <v>0</v>
          </cell>
          <cell r="M1133">
            <v>0</v>
          </cell>
          <cell r="P1133">
            <v>30</v>
          </cell>
        </row>
        <row r="1134">
          <cell r="G1134">
            <v>-0.79525866144118906</v>
          </cell>
          <cell r="H1134">
            <v>41.172362047107185</v>
          </cell>
          <cell r="I1134">
            <v>6.6512631583530588E-2</v>
          </cell>
          <cell r="J1134">
            <v>0.75346176553264033</v>
          </cell>
          <cell r="K1134">
            <v>1.021598484922131E-3</v>
          </cell>
          <cell r="L1134">
            <v>0</v>
          </cell>
          <cell r="M1134">
            <v>0</v>
          </cell>
          <cell r="P1134">
            <v>30</v>
          </cell>
        </row>
        <row r="1135">
          <cell r="G1135">
            <v>-30.1469990105</v>
          </cell>
          <cell r="H1135">
            <v>7.9006389290000003</v>
          </cell>
          <cell r="I1135">
            <v>-3.2189675399999999E-2</v>
          </cell>
          <cell r="J1135">
            <v>59.315925701499999</v>
          </cell>
          <cell r="K1135">
            <v>1</v>
          </cell>
          <cell r="L1135">
            <v>-0.40716774779999998</v>
          </cell>
          <cell r="M1135">
            <v>0.1072505445</v>
          </cell>
          <cell r="P1135">
            <v>30</v>
          </cell>
        </row>
        <row r="1136">
          <cell r="G1136">
            <v>-103.8554180484</v>
          </cell>
          <cell r="H1136">
            <v>36.035445770000003</v>
          </cell>
          <cell r="I1136">
            <v>-0.13536868909999999</v>
          </cell>
          <cell r="J1136">
            <v>155.20603352789999</v>
          </cell>
          <cell r="K1136">
            <v>1</v>
          </cell>
          <cell r="L1136">
            <v>-0.42198540350000002</v>
          </cell>
          <cell r="M1136">
            <v>0.26414090239999999</v>
          </cell>
          <cell r="P1136">
            <v>30</v>
          </cell>
        </row>
        <row r="1137">
          <cell r="G1137">
            <v>-14.795206908999999</v>
          </cell>
          <cell r="H1137">
            <v>1.6855057186</v>
          </cell>
          <cell r="I1137">
            <v>6.2538827000000003E-3</v>
          </cell>
          <cell r="J1137">
            <v>32.392418401199997</v>
          </cell>
          <cell r="K1137">
            <v>1</v>
          </cell>
          <cell r="L1137">
            <v>-0.47319637889999999</v>
          </cell>
          <cell r="M1137">
            <v>5.6440050899999997E-2</v>
          </cell>
          <cell r="P1137">
            <v>30</v>
          </cell>
        </row>
        <row r="1138">
          <cell r="G1138">
            <v>-5.0762430876840172</v>
          </cell>
          <cell r="H1138">
            <v>156.3130576867091</v>
          </cell>
          <cell r="I1138">
            <v>-0.56624309669248163</v>
          </cell>
          <cell r="J1138">
            <v>0.54739732484226866</v>
          </cell>
          <cell r="K1138">
            <v>1.6444279042176634E-3</v>
          </cell>
          <cell r="L1138">
            <v>0</v>
          </cell>
          <cell r="M1138">
            <v>0</v>
          </cell>
          <cell r="P1138">
            <v>30</v>
          </cell>
        </row>
        <row r="1139">
          <cell r="G1139">
            <v>-3.4757397481258558</v>
          </cell>
          <cell r="H1139">
            <v>110.24694194928634</v>
          </cell>
          <cell r="I1139">
            <v>-0.4259383979490769</v>
          </cell>
          <cell r="J1139">
            <v>0.58339645749881341</v>
          </cell>
          <cell r="K1139">
            <v>1.6325542579277109E-3</v>
          </cell>
          <cell r="L1139">
            <v>0</v>
          </cell>
          <cell r="M1139">
            <v>0</v>
          </cell>
          <cell r="P1139">
            <v>30</v>
          </cell>
        </row>
        <row r="1140">
          <cell r="G1140">
            <v>-3.5863088989754104</v>
          </cell>
          <cell r="H1140">
            <v>139.84328662574561</v>
          </cell>
          <cell r="I1140">
            <v>-0.61130671597940323</v>
          </cell>
          <cell r="J1140">
            <v>0.58627885820555836</v>
          </cell>
          <cell r="K1140">
            <v>1.6775382081228099E-3</v>
          </cell>
          <cell r="L1140">
            <v>0</v>
          </cell>
          <cell r="M1140">
            <v>0</v>
          </cell>
          <cell r="P1140">
            <v>30</v>
          </cell>
        </row>
        <row r="1141">
          <cell r="G1141">
            <v>55.766453504843199</v>
          </cell>
          <cell r="H1141">
            <v>0.9858080812109018</v>
          </cell>
          <cell r="I1141">
            <v>-0.60057652046526844</v>
          </cell>
          <cell r="J1141">
            <v>0</v>
          </cell>
          <cell r="K1141">
            <v>0</v>
          </cell>
          <cell r="L1141">
            <v>0</v>
          </cell>
          <cell r="M1141">
            <v>0</v>
          </cell>
          <cell r="P1141">
            <v>30</v>
          </cell>
        </row>
        <row r="1142">
          <cell r="G1142">
            <v>-3.0081135305384134E-5</v>
          </cell>
          <cell r="H1142">
            <v>5.489459227209603E-3</v>
          </cell>
          <cell r="I1142">
            <v>-0.35678139324820174</v>
          </cell>
          <cell r="J1142">
            <v>9.427367538136199</v>
          </cell>
          <cell r="K1142">
            <v>0</v>
          </cell>
          <cell r="L1142">
            <v>0</v>
          </cell>
          <cell r="M1142">
            <v>0</v>
          </cell>
          <cell r="P1142">
            <v>30</v>
          </cell>
        </row>
        <row r="1143">
          <cell r="G1143">
            <v>-44.5810026841</v>
          </cell>
          <cell r="H1143">
            <v>10.0653371122</v>
          </cell>
          <cell r="I1143">
            <v>-4.8688064699999999E-2</v>
          </cell>
          <cell r="J1143">
            <v>79.911779268800004</v>
          </cell>
          <cell r="K1143">
            <v>1</v>
          </cell>
          <cell r="L1143">
            <v>-0.4543505585</v>
          </cell>
          <cell r="M1143">
            <v>0.1065321813</v>
          </cell>
          <cell r="P1143">
            <v>30</v>
          </cell>
        </row>
        <row r="1144">
          <cell r="G1144">
            <v>-142.18185528399999</v>
          </cell>
          <cell r="H1144">
            <v>40.306095310700002</v>
          </cell>
          <cell r="I1144">
            <v>-0.19006269949999999</v>
          </cell>
          <cell r="J1144">
            <v>214.83044509280001</v>
          </cell>
          <cell r="K1144">
            <v>1</v>
          </cell>
          <cell r="L1144">
            <v>-0.45687999730000001</v>
          </cell>
          <cell r="M1144">
            <v>0.22466380490000001</v>
          </cell>
          <cell r="P1144">
            <v>30</v>
          </cell>
        </row>
        <row r="1145">
          <cell r="G1145">
            <v>-11.482536593500001</v>
          </cell>
          <cell r="H1145">
            <v>0.85039155550000001</v>
          </cell>
          <cell r="I1145">
            <v>1.7089230000000001E-4</v>
          </cell>
          <cell r="J1145">
            <v>39.952185081400003</v>
          </cell>
          <cell r="K1145">
            <v>1</v>
          </cell>
          <cell r="L1145">
            <v>-0.29388002800000002</v>
          </cell>
          <cell r="M1145">
            <v>2.26518E-2</v>
          </cell>
          <cell r="P1145">
            <v>30</v>
          </cell>
        </row>
        <row r="1146">
          <cell r="G1146">
            <v>-7.2108239859841402E-5</v>
          </cell>
          <cell r="H1146">
            <v>1.3074001708037778E-2</v>
          </cell>
          <cell r="I1146">
            <v>-0.85463343415623705</v>
          </cell>
          <cell r="J1146">
            <v>23.115709167345564</v>
          </cell>
          <cell r="K1146">
            <v>0</v>
          </cell>
          <cell r="L1146">
            <v>0</v>
          </cell>
          <cell r="M1146">
            <v>0</v>
          </cell>
          <cell r="P1146">
            <v>30</v>
          </cell>
        </row>
        <row r="1147">
          <cell r="G1147">
            <v>-4.3627718606497892</v>
          </cell>
          <cell r="H1147">
            <v>101.82888481390056</v>
          </cell>
          <cell r="I1147">
            <v>-0.35104767686001276</v>
          </cell>
          <cell r="J1147">
            <v>0.54121027382459996</v>
          </cell>
          <cell r="K1147">
            <v>1.6447822728505568E-3</v>
          </cell>
          <cell r="L1147">
            <v>0</v>
          </cell>
          <cell r="M1147">
            <v>0</v>
          </cell>
          <cell r="P1147">
            <v>30</v>
          </cell>
        </row>
        <row r="1148">
          <cell r="G1148">
            <v>-4.3464698336447691</v>
          </cell>
          <cell r="H1148">
            <v>126.72797181066463</v>
          </cell>
          <cell r="I1148">
            <v>-0.50788148157028501</v>
          </cell>
          <cell r="J1148">
            <v>0.55364614748724983</v>
          </cell>
          <cell r="K1148">
            <v>1.6892576748850389E-3</v>
          </cell>
          <cell r="L1148">
            <v>0</v>
          </cell>
          <cell r="M1148">
            <v>0</v>
          </cell>
          <cell r="P1148">
            <v>30</v>
          </cell>
        </row>
        <row r="1149">
          <cell r="G1149">
            <v>-2.2799710471882779</v>
          </cell>
          <cell r="H1149">
            <v>117.42717516562372</v>
          </cell>
          <cell r="I1149">
            <v>-0.35654462343158161</v>
          </cell>
          <cell r="J1149">
            <v>0.68703253680613863</v>
          </cell>
          <cell r="K1149">
            <v>1.4024907560331987E-3</v>
          </cell>
          <cell r="L1149">
            <v>0</v>
          </cell>
          <cell r="M1149">
            <v>0</v>
          </cell>
          <cell r="P1149">
            <v>30</v>
          </cell>
        </row>
        <row r="1150">
          <cell r="G1150">
            <v>-3.0215644650435888E-5</v>
          </cell>
          <cell r="H1150">
            <v>5.5213559971918173E-3</v>
          </cell>
          <cell r="I1150">
            <v>-0.36190052437419579</v>
          </cell>
          <cell r="J1150">
            <v>9.6816650222452463</v>
          </cell>
          <cell r="K1150">
            <v>0</v>
          </cell>
          <cell r="L1150">
            <v>0</v>
          </cell>
          <cell r="M1150">
            <v>0</v>
          </cell>
          <cell r="P1150">
            <v>30</v>
          </cell>
        </row>
        <row r="1151">
          <cell r="G1151">
            <v>-41.747598313099999</v>
          </cell>
          <cell r="H1151">
            <v>10.5321859883</v>
          </cell>
          <cell r="I1151">
            <v>-5.3802713799999999E-2</v>
          </cell>
          <cell r="J1151">
            <v>77.720639314500005</v>
          </cell>
          <cell r="K1151">
            <v>1</v>
          </cell>
          <cell r="L1151">
            <v>-0.39824278660000001</v>
          </cell>
          <cell r="M1151">
            <v>0.1074727519</v>
          </cell>
          <cell r="P1151">
            <v>30</v>
          </cell>
        </row>
        <row r="1152">
          <cell r="G1152">
            <v>-133.77674926180001</v>
          </cell>
          <cell r="H1152">
            <v>41.972615598700003</v>
          </cell>
          <cell r="I1152">
            <v>-0.21430331</v>
          </cell>
          <cell r="J1152">
            <v>207.42828276079999</v>
          </cell>
          <cell r="K1152">
            <v>1</v>
          </cell>
          <cell r="L1152">
            <v>-0.31945758959999998</v>
          </cell>
          <cell r="M1152">
            <v>0.22124313579999999</v>
          </cell>
          <cell r="P1152">
            <v>30</v>
          </cell>
        </row>
        <row r="1153">
          <cell r="G1153">
            <v>-10.962654163</v>
          </cell>
          <cell r="H1153">
            <v>0.80782153089999997</v>
          </cell>
          <cell r="I1153">
            <v>-7.2149460000000003E-4</v>
          </cell>
          <cell r="J1153">
            <v>39.057922488400003</v>
          </cell>
          <cell r="K1153">
            <v>1</v>
          </cell>
          <cell r="L1153">
            <v>-0.28860135689999999</v>
          </cell>
          <cell r="M1153">
            <v>2.2292581700000001E-2</v>
          </cell>
          <cell r="P1153">
            <v>30</v>
          </cell>
        </row>
        <row r="1154">
          <cell r="G1154">
            <v>-8.3947195616692103E-5</v>
          </cell>
          <cell r="H1154">
            <v>1.5237937316775736E-2</v>
          </cell>
          <cell r="I1154">
            <v>-0.99763279840654773</v>
          </cell>
          <cell r="J1154">
            <v>26.887136170205753</v>
          </cell>
          <cell r="K1154">
            <v>0</v>
          </cell>
          <cell r="L1154">
            <v>0</v>
          </cell>
          <cell r="M1154">
            <v>0</v>
          </cell>
          <cell r="P1154">
            <v>30</v>
          </cell>
        </row>
        <row r="1155">
          <cell r="G1155">
            <v>-5.3166224788133389</v>
          </cell>
          <cell r="H1155">
            <v>143.71537560099566</v>
          </cell>
          <cell r="I1155">
            <v>-0.64118933179733706</v>
          </cell>
          <cell r="J1155">
            <v>0.51402257553705744</v>
          </cell>
          <cell r="K1155">
            <v>1.7511568224932248E-3</v>
          </cell>
          <cell r="L1155">
            <v>0</v>
          </cell>
          <cell r="M1155">
            <v>0</v>
          </cell>
          <cell r="P1155">
            <v>30</v>
          </cell>
        </row>
        <row r="1156">
          <cell r="G1156">
            <v>-5.4190648593969613</v>
          </cell>
          <cell r="H1156">
            <v>148.31716718606594</v>
          </cell>
          <cell r="I1156">
            <v>-0.52013634235079731</v>
          </cell>
          <cell r="J1156">
            <v>0.54221519744184465</v>
          </cell>
          <cell r="K1156">
            <v>1.6720652067809931E-3</v>
          </cell>
          <cell r="L1156">
            <v>0</v>
          </cell>
          <cell r="M1156">
            <v>0</v>
          </cell>
          <cell r="P1156">
            <v>30</v>
          </cell>
        </row>
        <row r="1157">
          <cell r="G1157">
            <v>-3.0367058751294671</v>
          </cell>
          <cell r="H1157">
            <v>108.43856866161155</v>
          </cell>
          <cell r="I1157">
            <v>-0.12675741301646865</v>
          </cell>
          <cell r="J1157">
            <v>0.67035405375815671</v>
          </cell>
          <cell r="K1157">
            <v>1.1113073966199046E-3</v>
          </cell>
          <cell r="L1157">
            <v>0</v>
          </cell>
          <cell r="M1157">
            <v>0</v>
          </cell>
          <cell r="P1157">
            <v>30</v>
          </cell>
        </row>
        <row r="1158">
          <cell r="G1158">
            <v>-3.306451211508445E-5</v>
          </cell>
          <cell r="H1158">
            <v>6.0821999018813213E-3</v>
          </cell>
          <cell r="I1158">
            <v>-0.40382823596808964</v>
          </cell>
          <cell r="J1158">
            <v>10.975068433162829</v>
          </cell>
          <cell r="K1158">
            <v>0</v>
          </cell>
          <cell r="L1158">
            <v>0</v>
          </cell>
          <cell r="M1158">
            <v>0</v>
          </cell>
          <cell r="P1158">
            <v>30</v>
          </cell>
        </row>
        <row r="1159">
          <cell r="G1159">
            <v>-54.1186433353</v>
          </cell>
          <cell r="H1159">
            <v>13.005636598200001</v>
          </cell>
          <cell r="I1159">
            <v>-7.5893221100000005E-2</v>
          </cell>
          <cell r="J1159">
            <v>95.969701825499996</v>
          </cell>
          <cell r="K1159">
            <v>1</v>
          </cell>
          <cell r="L1159">
            <v>-0.42534653900000002</v>
          </cell>
          <cell r="M1159">
            <v>0.1061810354</v>
          </cell>
          <cell r="P1159">
            <v>30</v>
          </cell>
        </row>
        <row r="1160">
          <cell r="G1160">
            <v>-143.927837248</v>
          </cell>
          <cell r="H1160">
            <v>42.540842162499999</v>
          </cell>
          <cell r="I1160">
            <v>-0.21506600749999999</v>
          </cell>
          <cell r="J1160">
            <v>219.66739774370001</v>
          </cell>
          <cell r="K1160">
            <v>1</v>
          </cell>
          <cell r="L1160">
            <v>-0.40473964769999998</v>
          </cell>
          <cell r="M1160">
            <v>0.19905104870000001</v>
          </cell>
          <cell r="P1160">
            <v>30</v>
          </cell>
        </row>
        <row r="1161">
          <cell r="G1161">
            <v>-12.8233411755</v>
          </cell>
          <cell r="H1161">
            <v>0.90717491139999995</v>
          </cell>
          <cell r="I1161">
            <v>-2.1173910000000002E-3</v>
          </cell>
          <cell r="J1161">
            <v>49.412822622999997</v>
          </cell>
          <cell r="K1161">
            <v>1</v>
          </cell>
          <cell r="L1161">
            <v>-0.26196335570000001</v>
          </cell>
          <cell r="M1161">
            <v>1.9728254099999998E-2</v>
          </cell>
          <cell r="P1161">
            <v>30</v>
          </cell>
        </row>
        <row r="1162">
          <cell r="G1162">
            <v>-8.4737309497558738E-5</v>
          </cell>
          <cell r="H1162">
            <v>1.5399124227298026E-2</v>
          </cell>
          <cell r="I1162">
            <v>-1.021910607041036</v>
          </cell>
          <cell r="J1162">
            <v>28.333643358566977</v>
          </cell>
          <cell r="K1162">
            <v>0</v>
          </cell>
          <cell r="L1162">
            <v>0</v>
          </cell>
          <cell r="M1162">
            <v>0</v>
          </cell>
          <cell r="P1162">
            <v>30</v>
          </cell>
        </row>
        <row r="1163">
          <cell r="G1163">
            <v>-6.4024830715890752E-5</v>
          </cell>
          <cell r="H1163">
            <v>1.1646407263483191E-2</v>
          </cell>
          <cell r="I1163">
            <v>-0.76900436589407295</v>
          </cell>
          <cell r="J1163">
            <v>21.005661478803646</v>
          </cell>
          <cell r="K1163">
            <v>0</v>
          </cell>
          <cell r="L1163">
            <v>0</v>
          </cell>
          <cell r="M1163">
            <v>0</v>
          </cell>
          <cell r="P1163">
            <v>30</v>
          </cell>
        </row>
        <row r="1164">
          <cell r="G1164">
            <v>-6.7484137129906969</v>
          </cell>
          <cell r="H1164">
            <v>147.68980785989766</v>
          </cell>
          <cell r="I1164">
            <v>-0.46905644625845372</v>
          </cell>
          <cell r="J1164">
            <v>0.50823351725213017</v>
          </cell>
          <cell r="K1164">
            <v>1.6289498399290848E-3</v>
          </cell>
          <cell r="L1164">
            <v>0</v>
          </cell>
          <cell r="M1164">
            <v>0</v>
          </cell>
          <cell r="P1164">
            <v>30</v>
          </cell>
        </row>
        <row r="1165">
          <cell r="G1165">
            <v>-3.2749711590772352</v>
          </cell>
          <cell r="H1165">
            <v>120.92442935012443</v>
          </cell>
          <cell r="I1165">
            <v>-0.26892608781636412</v>
          </cell>
          <cell r="J1165">
            <v>0.62740586411714616</v>
          </cell>
          <cell r="K1165">
            <v>2.178407908393006E-3</v>
          </cell>
          <cell r="L1165">
            <v>0</v>
          </cell>
          <cell r="M1165">
            <v>0</v>
          </cell>
          <cell r="P1165">
            <v>30</v>
          </cell>
        </row>
        <row r="1166">
          <cell r="G1166">
            <v>-3.4293943201435858E-5</v>
          </cell>
          <cell r="H1166">
            <v>6.329927195785014E-3</v>
          </cell>
          <cell r="I1166">
            <v>-0.42537238165680241</v>
          </cell>
          <cell r="J1166">
            <v>11.797546423629166</v>
          </cell>
          <cell r="K1166">
            <v>0</v>
          </cell>
          <cell r="L1166">
            <v>0</v>
          </cell>
          <cell r="M1166">
            <v>0</v>
          </cell>
          <cell r="P1166">
            <v>30</v>
          </cell>
        </row>
        <row r="1167">
          <cell r="G1167">
            <v>-59.297171473200002</v>
          </cell>
          <cell r="H1167">
            <v>14.7505523156</v>
          </cell>
          <cell r="I1167">
            <v>-8.5255718899999999E-2</v>
          </cell>
          <cell r="J1167">
            <v>103.01202702409999</v>
          </cell>
          <cell r="K1167">
            <v>1</v>
          </cell>
          <cell r="L1167">
            <v>-0.4187032302</v>
          </cell>
          <cell r="M1167">
            <v>0.1114008816</v>
          </cell>
          <cell r="P1167">
            <v>30</v>
          </cell>
        </row>
        <row r="1168">
          <cell r="G1168">
            <v>-156.39334270489999</v>
          </cell>
          <cell r="H1168">
            <v>46.020582813300003</v>
          </cell>
          <cell r="I1168">
            <v>-0.23188776080000001</v>
          </cell>
          <cell r="J1168">
            <v>235.8929517972</v>
          </cell>
          <cell r="K1168">
            <v>1</v>
          </cell>
          <cell r="L1168">
            <v>-0.39125143649999999</v>
          </cell>
          <cell r="M1168">
            <v>0.19752417789999999</v>
          </cell>
          <cell r="P1168">
            <v>30</v>
          </cell>
        </row>
        <row r="1169">
          <cell r="G1169">
            <v>-12.845369697600001</v>
          </cell>
          <cell r="H1169">
            <v>1.2080688326</v>
          </cell>
          <cell r="I1169">
            <v>5.2930889000000004E-3</v>
          </cell>
          <cell r="J1169">
            <v>41.719028821199998</v>
          </cell>
          <cell r="K1169">
            <v>1</v>
          </cell>
          <cell r="L1169">
            <v>-0.36787112440000003</v>
          </cell>
          <cell r="M1169">
            <v>4.21593891E-2</v>
          </cell>
          <cell r="P1169">
            <v>30</v>
          </cell>
        </row>
        <row r="1170">
          <cell r="G1170">
            <v>-9.4117625113256088E-5</v>
          </cell>
          <cell r="H1170">
            <v>1.7153353193708431E-2</v>
          </cell>
          <cell r="I1170">
            <v>-1.1564511215867328</v>
          </cell>
          <cell r="J1170">
            <v>32.924575114728988</v>
          </cell>
          <cell r="K1170">
            <v>0</v>
          </cell>
          <cell r="L1170">
            <v>0</v>
          </cell>
          <cell r="M1170">
            <v>0</v>
          </cell>
          <cell r="P1170">
            <v>30</v>
          </cell>
        </row>
        <row r="1171">
          <cell r="G1171">
            <v>-7.1790732398193188E-5</v>
          </cell>
          <cell r="H1171">
            <v>1.3085989960751606E-2</v>
          </cell>
          <cell r="I1171">
            <v>-0.8741414639240076</v>
          </cell>
          <cell r="J1171">
            <v>24.350770391221459</v>
          </cell>
          <cell r="K1171">
            <v>0</v>
          </cell>
          <cell r="L1171">
            <v>0</v>
          </cell>
          <cell r="M1171">
            <v>0</v>
          </cell>
          <cell r="P1171">
            <v>30</v>
          </cell>
        </row>
        <row r="1172">
          <cell r="G1172">
            <v>-8.1901500668183033E-5</v>
          </cell>
          <cell r="H1172">
            <v>1.4979351906779933E-2</v>
          </cell>
          <cell r="I1172">
            <v>-0.99511720370246004</v>
          </cell>
          <cell r="J1172">
            <v>27.230883321680366</v>
          </cell>
          <cell r="K1172">
            <v>0</v>
          </cell>
          <cell r="L1172">
            <v>0</v>
          </cell>
          <cell r="M1172">
            <v>0</v>
          </cell>
          <cell r="P1172">
            <v>30</v>
          </cell>
        </row>
        <row r="1173">
          <cell r="G1173">
            <v>-7.316580512405462E-5</v>
          </cell>
          <cell r="H1173">
            <v>1.3521239151768534E-2</v>
          </cell>
          <cell r="I1173">
            <v>-0.88992111427306808</v>
          </cell>
          <cell r="J1173">
            <v>23.753356502883967</v>
          </cell>
          <cell r="K1173">
            <v>0</v>
          </cell>
          <cell r="L1173">
            <v>0</v>
          </cell>
          <cell r="M1173">
            <v>0</v>
          </cell>
          <cell r="P1173">
            <v>30</v>
          </cell>
        </row>
        <row r="1174">
          <cell r="G1174">
            <v>-3.8110826182698175E-5</v>
          </cell>
          <cell r="H1174">
            <v>7.0810899229860206E-3</v>
          </cell>
          <cell r="I1174">
            <v>-0.48365149452683454</v>
          </cell>
          <cell r="J1174">
            <v>13.708709708636032</v>
          </cell>
          <cell r="K1174">
            <v>0</v>
          </cell>
          <cell r="L1174">
            <v>0</v>
          </cell>
          <cell r="M1174">
            <v>0</v>
          </cell>
          <cell r="P1174">
            <v>30</v>
          </cell>
        </row>
        <row r="1175">
          <cell r="G1175">
            <v>-75.026842121000001</v>
          </cell>
          <cell r="H1175">
            <v>19.642261764299999</v>
          </cell>
          <cell r="I1175">
            <v>-0.1163730211</v>
          </cell>
          <cell r="J1175">
            <v>124.228915878</v>
          </cell>
          <cell r="K1175">
            <v>1</v>
          </cell>
          <cell r="L1175">
            <v>-0.42057116839999997</v>
          </cell>
          <cell r="M1175">
            <v>0.12558536910000001</v>
          </cell>
          <cell r="P1175">
            <v>30</v>
          </cell>
        </row>
        <row r="1176">
          <cell r="G1176">
            <v>-208.65206355940001</v>
          </cell>
          <cell r="H1176">
            <v>63.505518082000002</v>
          </cell>
          <cell r="I1176">
            <v>-0.32859356670000001</v>
          </cell>
          <cell r="J1176">
            <v>301.41372583510002</v>
          </cell>
          <cell r="K1176">
            <v>1</v>
          </cell>
          <cell r="L1176">
            <v>-0.37476297219999999</v>
          </cell>
          <cell r="M1176">
            <v>0.22963323029999999</v>
          </cell>
          <cell r="P1176">
            <v>30</v>
          </cell>
        </row>
        <row r="1177">
          <cell r="G1177">
            <v>-12.280000895200001</v>
          </cell>
          <cell r="H1177">
            <v>1.1618333096</v>
          </cell>
          <cell r="I1177">
            <v>7.3055825000000003E-3</v>
          </cell>
          <cell r="J1177">
            <v>42.769538692399998</v>
          </cell>
          <cell r="K1177">
            <v>1</v>
          </cell>
          <cell r="L1177">
            <v>-0.3751459882</v>
          </cell>
          <cell r="M1177">
            <v>4.6229866299999998E-2</v>
          </cell>
          <cell r="P1177">
            <v>30</v>
          </cell>
        </row>
        <row r="1178">
          <cell r="G1178">
            <v>-1.598486659212111E-5</v>
          </cell>
          <cell r="H1178">
            <v>3.5821572796122829E-3</v>
          </cell>
          <cell r="I1178">
            <v>-0.24446633803040346</v>
          </cell>
          <cell r="J1178">
            <v>7.3842365872839935</v>
          </cell>
          <cell r="K1178">
            <v>0</v>
          </cell>
          <cell r="L1178">
            <v>0</v>
          </cell>
          <cell r="M1178">
            <v>0</v>
          </cell>
          <cell r="P1178">
            <v>30</v>
          </cell>
        </row>
        <row r="1179">
          <cell r="G1179">
            <v>-1.5360797316150933E-5</v>
          </cell>
          <cell r="H1179">
            <v>3.4423054298074462E-3</v>
          </cell>
          <cell r="I1179">
            <v>-0.23492207282039365</v>
          </cell>
          <cell r="J1179">
            <v>7.0959471259665925</v>
          </cell>
          <cell r="K1179">
            <v>0</v>
          </cell>
          <cell r="L1179">
            <v>0</v>
          </cell>
          <cell r="M1179">
            <v>0</v>
          </cell>
          <cell r="P1179">
            <v>30</v>
          </cell>
        </row>
        <row r="1180">
          <cell r="G1180">
            <v>48.388743260442723</v>
          </cell>
          <cell r="H1180">
            <v>1.0191905676661952</v>
          </cell>
          <cell r="I1180">
            <v>-1.1289753714391111</v>
          </cell>
          <cell r="J1180">
            <v>0</v>
          </cell>
          <cell r="K1180">
            <v>0</v>
          </cell>
          <cell r="L1180">
            <v>0</v>
          </cell>
          <cell r="M1180">
            <v>0</v>
          </cell>
          <cell r="P1180">
            <v>30</v>
          </cell>
        </row>
        <row r="1181">
          <cell r="G1181">
            <v>52.163016031328716</v>
          </cell>
          <cell r="H1181">
            <v>1.0180871201607511</v>
          </cell>
          <cell r="I1181">
            <v>-1.1096217925564258</v>
          </cell>
          <cell r="J1181">
            <v>0</v>
          </cell>
          <cell r="K1181">
            <v>0</v>
          </cell>
          <cell r="L1181">
            <v>0</v>
          </cell>
          <cell r="M1181">
            <v>0</v>
          </cell>
          <cell r="P1181">
            <v>30</v>
          </cell>
        </row>
        <row r="1182">
          <cell r="G1182">
            <v>1.237596465871571</v>
          </cell>
          <cell r="H1182">
            <v>27.457985326211116</v>
          </cell>
          <cell r="I1182">
            <v>-0.72656158552781458</v>
          </cell>
          <cell r="J1182">
            <v>0.13911659141196595</v>
          </cell>
          <cell r="K1182">
            <v>9.8268203589145162E-2</v>
          </cell>
          <cell r="L1182">
            <v>0</v>
          </cell>
          <cell r="M1182">
            <v>0</v>
          </cell>
          <cell r="P1182">
            <v>30</v>
          </cell>
        </row>
        <row r="1183">
          <cell r="G1183">
            <v>4.5106207332303451E-2</v>
          </cell>
          <cell r="H1183">
            <v>3.9626498364391749E-2</v>
          </cell>
          <cell r="I1183">
            <v>-3.2959528330143918E-4</v>
          </cell>
          <cell r="J1183">
            <v>0</v>
          </cell>
          <cell r="K1183">
            <v>0</v>
          </cell>
          <cell r="L1183">
            <v>0</v>
          </cell>
          <cell r="M1183">
            <v>0</v>
          </cell>
          <cell r="P1183">
            <v>30</v>
          </cell>
        </row>
        <row r="1184">
          <cell r="G1184">
            <v>-0.39559484490000002</v>
          </cell>
          <cell r="H1184">
            <v>9.7708469300000003E-2</v>
          </cell>
          <cell r="I1184">
            <v>4.9466229000000002E-3</v>
          </cell>
          <cell r="J1184">
            <v>16.167613017000001</v>
          </cell>
          <cell r="K1184">
            <v>1</v>
          </cell>
          <cell r="L1184">
            <v>-0.1087862292</v>
          </cell>
          <cell r="M1184">
            <v>1.0601057800000001E-2</v>
          </cell>
          <cell r="P1184">
            <v>30</v>
          </cell>
        </row>
        <row r="1185">
          <cell r="G1185">
            <v>-16.9362055828</v>
          </cell>
          <cell r="H1185">
            <v>3.4477488470000002</v>
          </cell>
          <cell r="I1185">
            <v>4.2007415399999998E-2</v>
          </cell>
          <cell r="J1185">
            <v>35.5666106093</v>
          </cell>
          <cell r="K1185">
            <v>1</v>
          </cell>
          <cell r="L1185">
            <v>-0.41230729300000002</v>
          </cell>
          <cell r="M1185">
            <v>8.8704238000000005E-2</v>
          </cell>
          <cell r="P1185">
            <v>30</v>
          </cell>
        </row>
        <row r="1186">
          <cell r="G1186">
            <v>-0.26125185010000002</v>
          </cell>
          <cell r="H1186">
            <v>-1.120723E-4</v>
          </cell>
          <cell r="I1186">
            <v>2.0293999999999999E-5</v>
          </cell>
          <cell r="J1186">
            <v>13.510013169200001</v>
          </cell>
          <cell r="K1186">
            <v>1</v>
          </cell>
          <cell r="L1186">
            <v>-3.06239939E-2</v>
          </cell>
          <cell r="M1186">
            <v>2.752136E-4</v>
          </cell>
          <cell r="P1186">
            <v>30</v>
          </cell>
        </row>
        <row r="1187">
          <cell r="G1187">
            <v>-8.7019903045685581E-5</v>
          </cell>
          <cell r="H1187">
            <v>1.5728565745584875E-2</v>
          </cell>
          <cell r="I1187">
            <v>-1.0149512443613613</v>
          </cell>
          <cell r="J1187">
            <v>26.896854091461325</v>
          </cell>
          <cell r="K1187">
            <v>0</v>
          </cell>
          <cell r="L1187">
            <v>0</v>
          </cell>
          <cell r="M1187">
            <v>0</v>
          </cell>
          <cell r="P1187">
            <v>30</v>
          </cell>
        </row>
        <row r="1188">
          <cell r="G1188">
            <v>-4.3034548326171116</v>
          </cell>
          <cell r="H1188">
            <v>166.58230283036184</v>
          </cell>
          <cell r="I1188">
            <v>-0.78746482501902082</v>
          </cell>
          <cell r="J1188">
            <v>0.54943911517413457</v>
          </cell>
          <cell r="K1188">
            <v>1.7544914136931242E-3</v>
          </cell>
          <cell r="L1188">
            <v>0</v>
          </cell>
          <cell r="M1188">
            <v>0</v>
          </cell>
          <cell r="P1188">
            <v>30</v>
          </cell>
        </row>
        <row r="1189">
          <cell r="G1189">
            <v>-4.3950965525749863</v>
          </cell>
          <cell r="H1189">
            <v>168.47386140272354</v>
          </cell>
          <cell r="I1189">
            <v>-0.63666125158755915</v>
          </cell>
          <cell r="J1189">
            <v>0.57821976820732413</v>
          </cell>
          <cell r="K1189">
            <v>1.6602928742057885E-3</v>
          </cell>
          <cell r="L1189">
            <v>0</v>
          </cell>
          <cell r="M1189">
            <v>0</v>
          </cell>
          <cell r="P1189">
            <v>30</v>
          </cell>
        </row>
        <row r="1190">
          <cell r="G1190">
            <v>-2.5679595393795651</v>
          </cell>
          <cell r="H1190">
            <v>113.40154399175876</v>
          </cell>
          <cell r="I1190">
            <v>-0.11064401534715965</v>
          </cell>
          <cell r="J1190">
            <v>0.71247358671530292</v>
          </cell>
          <cell r="K1190">
            <v>7.4509854831533696E-4</v>
          </cell>
          <cell r="L1190">
            <v>0</v>
          </cell>
          <cell r="M1190">
            <v>0</v>
          </cell>
          <cell r="P1190">
            <v>30</v>
          </cell>
        </row>
        <row r="1191">
          <cell r="G1191">
            <v>-3.5178814710737941E-5</v>
          </cell>
          <cell r="H1191">
            <v>6.4281562685913948E-3</v>
          </cell>
          <cell r="I1191">
            <v>-0.41853096186751287</v>
          </cell>
          <cell r="J1191">
            <v>11.114020018999859</v>
          </cell>
          <cell r="K1191">
            <v>0</v>
          </cell>
          <cell r="L1191">
            <v>0</v>
          </cell>
          <cell r="M1191">
            <v>0</v>
          </cell>
          <cell r="P1191">
            <v>30</v>
          </cell>
        </row>
        <row r="1192">
          <cell r="G1192">
            <v>-58.857722150999997</v>
          </cell>
          <cell r="H1192">
            <v>12.341033067</v>
          </cell>
          <cell r="I1192">
            <v>-6.5115225400000004E-2</v>
          </cell>
          <cell r="J1192">
            <v>101.5665566975</v>
          </cell>
          <cell r="K1192">
            <v>1</v>
          </cell>
          <cell r="L1192">
            <v>-0.48540769490000002</v>
          </cell>
          <cell r="M1192">
            <v>0.1034322172</v>
          </cell>
          <cell r="P1192">
            <v>30</v>
          </cell>
        </row>
        <row r="1193">
          <cell r="G1193">
            <v>-150.36539513400001</v>
          </cell>
          <cell r="H1193">
            <v>37.759426022200003</v>
          </cell>
          <cell r="I1193">
            <v>-0.1617228752</v>
          </cell>
          <cell r="J1193">
            <v>226.8728779532</v>
          </cell>
          <cell r="K1193">
            <v>1</v>
          </cell>
          <cell r="L1193">
            <v>-0.53669818960000004</v>
          </cell>
          <cell r="M1193">
            <v>0.18442362470000001</v>
          </cell>
          <cell r="P1193">
            <v>30</v>
          </cell>
        </row>
        <row r="1194">
          <cell r="G1194">
            <v>-14.066124396199999</v>
          </cell>
          <cell r="H1194">
            <v>0.99405243759999995</v>
          </cell>
          <cell r="I1194">
            <v>-3.4508359000000001E-3</v>
          </cell>
          <cell r="J1194">
            <v>56.613279943199998</v>
          </cell>
          <cell r="K1194">
            <v>1</v>
          </cell>
          <cell r="L1194">
            <v>-0.24261033309999999</v>
          </cell>
          <cell r="M1194">
            <v>1.8403238799999999E-2</v>
          </cell>
          <cell r="P1194">
            <v>30</v>
          </cell>
        </row>
        <row r="1195">
          <cell r="G1195">
            <v>2.2583087675902567</v>
          </cell>
          <cell r="H1195">
            <v>56.413948093990072</v>
          </cell>
          <cell r="I1195">
            <v>-4.1620973353402854E-2</v>
          </cell>
          <cell r="J1195">
            <v>0.45609819587887168</v>
          </cell>
          <cell r="K1195">
            <v>4.4671036087597996E-2</v>
          </cell>
          <cell r="L1195">
            <v>0</v>
          </cell>
          <cell r="M1195">
            <v>0</v>
          </cell>
          <cell r="P1195">
            <v>30</v>
          </cell>
        </row>
        <row r="1196">
          <cell r="G1196">
            <v>1.2103969827515033</v>
          </cell>
          <cell r="H1196">
            <v>32.854239907778144</v>
          </cell>
          <cell r="I1196">
            <v>0.41500301549920743</v>
          </cell>
          <cell r="J1196">
            <v>0.6466843857478215</v>
          </cell>
          <cell r="K1196">
            <v>3.26831150780727E-2</v>
          </cell>
          <cell r="L1196">
            <v>0</v>
          </cell>
          <cell r="M1196">
            <v>0</v>
          </cell>
          <cell r="P1196">
            <v>30</v>
          </cell>
        </row>
        <row r="1197">
          <cell r="G1197">
            <v>1.1567136606116415</v>
          </cell>
          <cell r="H1197">
            <v>35.695723263091168</v>
          </cell>
          <cell r="I1197">
            <v>0.75320606081759445</v>
          </cell>
          <cell r="J1197">
            <v>0.80726427146058766</v>
          </cell>
          <cell r="K1197">
            <v>2.2179610933793108E-2</v>
          </cell>
          <cell r="L1197">
            <v>0</v>
          </cell>
          <cell r="M1197">
            <v>0</v>
          </cell>
          <cell r="P1197">
            <v>30</v>
          </cell>
        </row>
        <row r="1198">
          <cell r="G1198">
            <v>1.056788712007541</v>
          </cell>
          <cell r="H1198">
            <v>67.239113271321003</v>
          </cell>
          <cell r="I1198">
            <v>-0.14343556959354262</v>
          </cell>
          <cell r="J1198">
            <v>0.75505708776815561</v>
          </cell>
          <cell r="K1198">
            <v>2.7311297256005174E-2</v>
          </cell>
          <cell r="L1198">
            <v>0</v>
          </cell>
          <cell r="M1198">
            <v>0</v>
          </cell>
          <cell r="P1198">
            <v>30</v>
          </cell>
        </row>
        <row r="1199">
          <cell r="G1199">
            <v>0.7078563027522724</v>
          </cell>
          <cell r="H1199">
            <v>37.102262479577583</v>
          </cell>
          <cell r="I1199">
            <v>-0.58341787870460338</v>
          </cell>
          <cell r="J1199">
            <v>0.55128695240200387</v>
          </cell>
          <cell r="K1199">
            <v>3.472857165119158E-2</v>
          </cell>
          <cell r="L1199">
            <v>0</v>
          </cell>
          <cell r="M1199">
            <v>0</v>
          </cell>
          <cell r="P1199">
            <v>30</v>
          </cell>
        </row>
        <row r="1200">
          <cell r="G1200">
            <v>-5.1664806383000004</v>
          </cell>
          <cell r="H1200">
            <v>1.1459791883999999</v>
          </cell>
          <cell r="I1200">
            <v>2.9461183999999999E-3</v>
          </cell>
          <cell r="J1200">
            <v>33.604423094600001</v>
          </cell>
          <cell r="K1200">
            <v>1</v>
          </cell>
          <cell r="L1200">
            <v>-0.17951331710000001</v>
          </cell>
          <cell r="M1200">
            <v>2.69371778E-2</v>
          </cell>
          <cell r="P1200">
            <v>30</v>
          </cell>
        </row>
        <row r="1201">
          <cell r="G1201">
            <v>-25.995049183500001</v>
          </cell>
          <cell r="H1201">
            <v>5.4697463875999999</v>
          </cell>
          <cell r="I1201">
            <v>1.22152715E-2</v>
          </cell>
          <cell r="J1201">
            <v>64.150371800100004</v>
          </cell>
          <cell r="K1201">
            <v>1</v>
          </cell>
          <cell r="L1201">
            <v>-0.32756485320000001</v>
          </cell>
          <cell r="M1201">
            <v>6.4950511000000002E-2</v>
          </cell>
          <cell r="P1201">
            <v>30</v>
          </cell>
        </row>
        <row r="1202">
          <cell r="G1202">
            <v>-11.0848567007</v>
          </cell>
          <cell r="H1202">
            <v>1.2505201106999999</v>
          </cell>
          <cell r="I1202">
            <v>5.8372288000000001E-3</v>
          </cell>
          <cell r="J1202">
            <v>24.4900410855</v>
          </cell>
          <cell r="K1202">
            <v>1</v>
          </cell>
          <cell r="L1202">
            <v>-0.47202964289999999</v>
          </cell>
          <cell r="M1202">
            <v>5.6309101899999998E-2</v>
          </cell>
          <cell r="P1202">
            <v>30</v>
          </cell>
        </row>
        <row r="1203">
          <cell r="G1203">
            <v>5.767475177338186</v>
          </cell>
          <cell r="H1203">
            <v>-4.233821663060473</v>
          </cell>
          <cell r="I1203">
            <v>-1.0959581847095003</v>
          </cell>
          <cell r="J1203">
            <v>0</v>
          </cell>
          <cell r="K1203">
            <v>0</v>
          </cell>
          <cell r="L1203">
            <v>0</v>
          </cell>
          <cell r="M1203">
            <v>0</v>
          </cell>
          <cell r="P1203">
            <v>30</v>
          </cell>
        </row>
        <row r="1204">
          <cell r="G1204">
            <v>0.56063745123109199</v>
          </cell>
          <cell r="H1204">
            <v>41.41152954406801</v>
          </cell>
          <cell r="I1204">
            <v>1.1667960316757027</v>
          </cell>
          <cell r="J1204">
            <v>0.96025324139786206</v>
          </cell>
          <cell r="K1204">
            <v>8.7439115042920075E-3</v>
          </cell>
          <cell r="L1204">
            <v>0</v>
          </cell>
          <cell r="M1204">
            <v>0</v>
          </cell>
          <cell r="P1204">
            <v>30</v>
          </cell>
        </row>
        <row r="1205">
          <cell r="G1205">
            <v>-0.3010643966170588</v>
          </cell>
          <cell r="H1205">
            <v>52.534181349599415</v>
          </cell>
          <cell r="I1205">
            <v>1.0666541096334585</v>
          </cell>
          <cell r="J1205">
            <v>0.98079859059478158</v>
          </cell>
          <cell r="K1205">
            <v>8.7034386120565189E-5</v>
          </cell>
          <cell r="L1205">
            <v>0</v>
          </cell>
          <cell r="M1205">
            <v>0</v>
          </cell>
          <cell r="P1205">
            <v>30</v>
          </cell>
        </row>
        <row r="1206">
          <cell r="G1206">
            <v>0.81223888021760537</v>
          </cell>
          <cell r="H1206">
            <v>137.70151736381766</v>
          </cell>
          <cell r="I1206">
            <v>-0.2599610257501716</v>
          </cell>
          <cell r="J1206">
            <v>0.91097654329935296</v>
          </cell>
          <cell r="K1206">
            <v>1.3409577487669418E-2</v>
          </cell>
          <cell r="L1206">
            <v>0</v>
          </cell>
          <cell r="M1206">
            <v>0</v>
          </cell>
          <cell r="P1206">
            <v>30</v>
          </cell>
        </row>
        <row r="1207">
          <cell r="G1207">
            <v>4.7453387279673631</v>
          </cell>
          <cell r="H1207">
            <v>-4.1991708641901644</v>
          </cell>
          <cell r="I1207">
            <v>-1.1052206951917676</v>
          </cell>
          <cell r="J1207">
            <v>0</v>
          </cell>
          <cell r="K1207">
            <v>0</v>
          </cell>
          <cell r="L1207">
            <v>0</v>
          </cell>
          <cell r="M1207">
            <v>0</v>
          </cell>
          <cell r="P1207">
            <v>30</v>
          </cell>
        </row>
        <row r="1208">
          <cell r="G1208">
            <v>-28.370784839399999</v>
          </cell>
          <cell r="H1208">
            <v>6.0519448992999996</v>
          </cell>
          <cell r="I1208">
            <v>-1.39057691E-2</v>
          </cell>
          <cell r="J1208">
            <v>61.125823581500001</v>
          </cell>
          <cell r="K1208">
            <v>1</v>
          </cell>
          <cell r="L1208">
            <v>-0.40758958899999997</v>
          </cell>
          <cell r="M1208">
            <v>8.08509694E-2</v>
          </cell>
          <cell r="P1208">
            <v>30</v>
          </cell>
        </row>
        <row r="1209">
          <cell r="G1209">
            <v>-36.280384132999998</v>
          </cell>
          <cell r="H1209">
            <v>10.609409065099999</v>
          </cell>
          <cell r="I1209">
            <v>-1.55300661E-2</v>
          </cell>
          <cell r="J1209">
            <v>96.316474476699995</v>
          </cell>
          <cell r="K1209">
            <v>1</v>
          </cell>
          <cell r="L1209">
            <v>-0.26736209100000002</v>
          </cell>
          <cell r="M1209">
            <v>8.1805490499999994E-2</v>
          </cell>
          <cell r="P1209">
            <v>30</v>
          </cell>
        </row>
        <row r="1210">
          <cell r="G1210">
            <v>-16.660633455199999</v>
          </cell>
          <cell r="H1210">
            <v>1.9196479864</v>
          </cell>
          <cell r="I1210">
            <v>1.29972435E-2</v>
          </cell>
          <cell r="J1210">
            <v>35.439830472700002</v>
          </cell>
          <cell r="K1210">
            <v>1</v>
          </cell>
          <cell r="L1210">
            <v>-0.4848474485</v>
          </cell>
          <cell r="M1210">
            <v>5.8959914199999998E-2</v>
          </cell>
          <cell r="P1210">
            <v>30</v>
          </cell>
        </row>
        <row r="1211">
          <cell r="G1211">
            <v>-3.2326588306304078</v>
          </cell>
          <cell r="H1211">
            <v>182.30549852476742</v>
          </cell>
          <cell r="I1211">
            <v>-0.47561582691593829</v>
          </cell>
          <cell r="J1211">
            <v>0.6745523279608987</v>
          </cell>
          <cell r="K1211">
            <v>1.2561783022664661E-3</v>
          </cell>
          <cell r="L1211">
            <v>0</v>
          </cell>
          <cell r="M1211">
            <v>0</v>
          </cell>
          <cell r="P1211">
            <v>30</v>
          </cell>
        </row>
        <row r="1212">
          <cell r="G1212">
            <v>54.685765896073946</v>
          </cell>
          <cell r="H1212">
            <v>0.98574114193379181</v>
          </cell>
          <cell r="I1212">
            <v>-0.56942269262331824</v>
          </cell>
          <cell r="J1212">
            <v>0</v>
          </cell>
          <cell r="K1212">
            <v>0</v>
          </cell>
          <cell r="L1212">
            <v>0</v>
          </cell>
          <cell r="M1212">
            <v>0</v>
          </cell>
          <cell r="P1212">
            <v>30</v>
          </cell>
        </row>
        <row r="1213">
          <cell r="G1213">
            <v>-2.4469479959350635</v>
          </cell>
          <cell r="H1213">
            <v>158.0744738761048</v>
          </cell>
          <cell r="I1213">
            <v>-0.54706322727129419</v>
          </cell>
          <cell r="J1213">
            <v>0.68341438618228867</v>
          </cell>
          <cell r="K1213">
            <v>1.4089024318059908E-3</v>
          </cell>
          <cell r="L1213">
            <v>0</v>
          </cell>
          <cell r="M1213">
            <v>0</v>
          </cell>
          <cell r="P1213">
            <v>30</v>
          </cell>
        </row>
        <row r="1214">
          <cell r="G1214">
            <v>-1.132405025640393</v>
          </cell>
          <cell r="H1214">
            <v>103.35960232994238</v>
          </cell>
          <cell r="I1214">
            <v>6.118808979387446E-2</v>
          </cell>
          <cell r="J1214">
            <v>0.83124259705540582</v>
          </cell>
          <cell r="K1214">
            <v>1.2707749577115348E-3</v>
          </cell>
          <cell r="L1214">
            <v>0</v>
          </cell>
          <cell r="M1214">
            <v>0</v>
          </cell>
          <cell r="P1214">
            <v>30</v>
          </cell>
        </row>
        <row r="1215">
          <cell r="G1215">
            <v>-1.2903768945391183</v>
          </cell>
          <cell r="H1215">
            <v>38.667676817183121</v>
          </cell>
          <cell r="I1215">
            <v>0.41545473355321566</v>
          </cell>
          <cell r="J1215">
            <v>0.73558066226164054</v>
          </cell>
          <cell r="K1215">
            <v>8.7452770661978086E-4</v>
          </cell>
          <cell r="L1215">
            <v>0</v>
          </cell>
          <cell r="M1215">
            <v>0</v>
          </cell>
          <cell r="P1215">
            <v>30</v>
          </cell>
        </row>
        <row r="1216">
          <cell r="G1216">
            <v>-46.219076303000001</v>
          </cell>
          <cell r="H1216">
            <v>9.7938419985999996</v>
          </cell>
          <cell r="I1216">
            <v>-5.0217260200000002E-2</v>
          </cell>
          <cell r="J1216">
            <v>84.607866006899997</v>
          </cell>
          <cell r="K1216">
            <v>1</v>
          </cell>
          <cell r="L1216">
            <v>-0.45591939860000003</v>
          </cell>
          <cell r="M1216">
            <v>9.4925527999999995E-2</v>
          </cell>
          <cell r="P1216">
            <v>30</v>
          </cell>
        </row>
        <row r="1217">
          <cell r="G1217">
            <v>-101.4770691681</v>
          </cell>
          <cell r="H1217">
            <v>25.797892894</v>
          </cell>
          <cell r="I1217">
            <v>-9.8849331400000004E-2</v>
          </cell>
          <cell r="J1217">
            <v>165.12977238369999</v>
          </cell>
          <cell r="K1217">
            <v>1</v>
          </cell>
          <cell r="L1217">
            <v>-0.48343604080000002</v>
          </cell>
          <cell r="M1217">
            <v>0.1509820003</v>
          </cell>
          <cell r="P1217">
            <v>30</v>
          </cell>
        </row>
        <row r="1218">
          <cell r="G1218">
            <v>-12.6972080938</v>
          </cell>
          <cell r="H1218">
            <v>0.84150790669999997</v>
          </cell>
          <cell r="I1218">
            <v>-2.5418713999999999E-3</v>
          </cell>
          <cell r="J1218">
            <v>52.668777100500002</v>
          </cell>
          <cell r="K1218">
            <v>1</v>
          </cell>
          <cell r="L1218">
            <v>-0.22831424689999999</v>
          </cell>
          <cell r="M1218">
            <v>1.5289962299999999E-2</v>
          </cell>
          <cell r="P1218">
            <v>30</v>
          </cell>
        </row>
        <row r="1219">
          <cell r="G1219">
            <v>-4.1459660671963281</v>
          </cell>
          <cell r="H1219">
            <v>188.92096470718718</v>
          </cell>
          <cell r="I1219">
            <v>-0.66556494408656131</v>
          </cell>
          <cell r="J1219">
            <v>0.59312963012389763</v>
          </cell>
          <cell r="K1219">
            <v>1.6336540103672587E-3</v>
          </cell>
          <cell r="L1219">
            <v>0</v>
          </cell>
          <cell r="M1219">
            <v>0</v>
          </cell>
          <cell r="P1219">
            <v>30</v>
          </cell>
        </row>
        <row r="1220">
          <cell r="G1220">
            <v>48.960559011314189</v>
          </cell>
          <cell r="H1220">
            <v>0.98446446049281611</v>
          </cell>
          <cell r="I1220">
            <v>-0.51254387842700988</v>
          </cell>
          <cell r="J1220">
            <v>0</v>
          </cell>
          <cell r="K1220">
            <v>0</v>
          </cell>
          <cell r="L1220">
            <v>0</v>
          </cell>
          <cell r="M1220">
            <v>0</v>
          </cell>
          <cell r="P1220">
            <v>30</v>
          </cell>
        </row>
        <row r="1221">
          <cell r="G1221">
            <v>-2.9338813145135294</v>
          </cell>
          <cell r="H1221">
            <v>172.73271862083936</v>
          </cell>
          <cell r="I1221">
            <v>-0.72916780879411258</v>
          </cell>
          <cell r="J1221">
            <v>0.63036073567429696</v>
          </cell>
          <cell r="K1221">
            <v>1.649472901026175E-3</v>
          </cell>
          <cell r="L1221">
            <v>0</v>
          </cell>
          <cell r="M1221">
            <v>0</v>
          </cell>
          <cell r="P1221">
            <v>30</v>
          </cell>
        </row>
        <row r="1222">
          <cell r="G1222">
            <v>69.279873673028106</v>
          </cell>
          <cell r="H1222">
            <v>0.98853268771839753</v>
          </cell>
          <cell r="I1222">
            <v>-0.68113699523665006</v>
          </cell>
          <cell r="J1222">
            <v>0</v>
          </cell>
          <cell r="K1222">
            <v>0</v>
          </cell>
          <cell r="L1222">
            <v>0</v>
          </cell>
          <cell r="M1222">
            <v>0</v>
          </cell>
          <cell r="P1222">
            <v>30</v>
          </cell>
        </row>
        <row r="1223">
          <cell r="G1223">
            <v>-3.3610119323171852E-5</v>
          </cell>
          <cell r="H1223">
            <v>6.1249804096944705E-3</v>
          </cell>
          <cell r="I1223">
            <v>-0.39225209896645202</v>
          </cell>
          <cell r="J1223">
            <v>10.104051444837966</v>
          </cell>
          <cell r="K1223">
            <v>0</v>
          </cell>
          <cell r="L1223">
            <v>0</v>
          </cell>
          <cell r="M1223">
            <v>0</v>
          </cell>
          <cell r="P1223">
            <v>30</v>
          </cell>
        </row>
        <row r="1224">
          <cell r="G1224">
            <v>-44.975315844900003</v>
          </cell>
          <cell r="H1224">
            <v>9.7627215649999997</v>
          </cell>
          <cell r="I1224">
            <v>-4.1596941999999998E-2</v>
          </cell>
          <cell r="J1224">
            <v>83.036392262500001</v>
          </cell>
          <cell r="K1224">
            <v>1</v>
          </cell>
          <cell r="L1224">
            <v>-0.45377285490000002</v>
          </cell>
          <cell r="M1224">
            <v>9.8910379600000001E-2</v>
          </cell>
          <cell r="P1224">
            <v>30</v>
          </cell>
        </row>
        <row r="1225">
          <cell r="G1225">
            <v>-135.24991246690001</v>
          </cell>
          <cell r="H1225">
            <v>41.685227953599998</v>
          </cell>
          <cell r="I1225">
            <v>-0.1731715469</v>
          </cell>
          <cell r="J1225">
            <v>216.91242342789999</v>
          </cell>
          <cell r="K1225">
            <v>1</v>
          </cell>
          <cell r="L1225">
            <v>-0.38989811270000002</v>
          </cell>
          <cell r="M1225">
            <v>0.2234626924</v>
          </cell>
          <cell r="P1225">
            <v>30</v>
          </cell>
        </row>
        <row r="1226">
          <cell r="G1226">
            <v>-12.184739736499999</v>
          </cell>
          <cell r="H1226">
            <v>0.78566829689999995</v>
          </cell>
          <cell r="I1226">
            <v>-1.9403116999999999E-3</v>
          </cell>
          <cell r="J1226">
            <v>51.101150729300002</v>
          </cell>
          <cell r="K1226">
            <v>1</v>
          </cell>
          <cell r="L1226">
            <v>-0.2287189533</v>
          </cell>
          <cell r="M1226">
            <v>1.48304835E-2</v>
          </cell>
          <cell r="P1226">
            <v>30</v>
          </cell>
        </row>
        <row r="1227">
          <cell r="G1227">
            <v>-7.3049687941563807E-5</v>
          </cell>
          <cell r="H1227">
            <v>1.3266445785340671E-2</v>
          </cell>
          <cell r="I1227">
            <v>-0.86912138120360372</v>
          </cell>
          <cell r="J1227">
            <v>24.105940115236006</v>
          </cell>
          <cell r="K1227">
            <v>0</v>
          </cell>
          <cell r="L1227">
            <v>0</v>
          </cell>
          <cell r="M1227">
            <v>0</v>
          </cell>
          <cell r="P1227">
            <v>30</v>
          </cell>
        </row>
        <row r="1228">
          <cell r="G1228">
            <v>45.780701998727508</v>
          </cell>
          <cell r="H1228">
            <v>0.98421020177629448</v>
          </cell>
          <cell r="I1228">
            <v>-0.45844189699421767</v>
          </cell>
          <cell r="J1228">
            <v>0</v>
          </cell>
          <cell r="K1228">
            <v>0</v>
          </cell>
          <cell r="L1228">
            <v>0</v>
          </cell>
          <cell r="M1228">
            <v>0</v>
          </cell>
          <cell r="P1228">
            <v>30</v>
          </cell>
        </row>
        <row r="1229">
          <cell r="G1229">
            <v>-3.8023067854491721</v>
          </cell>
          <cell r="H1229">
            <v>147.3224963542703</v>
          </cell>
          <cell r="I1229">
            <v>-0.57453517368436591</v>
          </cell>
          <cell r="J1229">
            <v>0.57611828826589473</v>
          </cell>
          <cell r="K1229">
            <v>1.6677011517722885E-3</v>
          </cell>
          <cell r="L1229">
            <v>0</v>
          </cell>
          <cell r="M1229">
            <v>0</v>
          </cell>
          <cell r="P1229">
            <v>30</v>
          </cell>
        </row>
        <row r="1230">
          <cell r="G1230">
            <v>-1.7083213721512103</v>
          </cell>
          <cell r="H1230">
            <v>121.10179196040029</v>
          </cell>
          <cell r="I1230">
            <v>-9.2097896966305257E-2</v>
          </cell>
          <cell r="J1230">
            <v>0.78636643143481433</v>
          </cell>
          <cell r="K1230">
            <v>4.2374680221093192E-4</v>
          </cell>
          <cell r="L1230">
            <v>0</v>
          </cell>
          <cell r="M1230">
            <v>0</v>
          </cell>
          <cell r="P1230">
            <v>30</v>
          </cell>
        </row>
        <row r="1231">
          <cell r="G1231">
            <v>-3.5326835499086704E-5</v>
          </cell>
          <cell r="H1231">
            <v>6.3844065435505843E-3</v>
          </cell>
          <cell r="I1231">
            <v>-0.40869033633769308</v>
          </cell>
          <cell r="J1231">
            <v>10.767679642856258</v>
          </cell>
          <cell r="K1231">
            <v>0</v>
          </cell>
          <cell r="L1231">
            <v>0</v>
          </cell>
          <cell r="M1231">
            <v>0</v>
          </cell>
          <cell r="P1231">
            <v>30</v>
          </cell>
        </row>
        <row r="1232">
          <cell r="G1232">
            <v>-65.327881092799998</v>
          </cell>
          <cell r="H1232">
            <v>18.760990917699999</v>
          </cell>
          <cell r="I1232">
            <v>-6.8665263700000007E-2</v>
          </cell>
          <cell r="J1232">
            <v>103.1648455078</v>
          </cell>
          <cell r="K1232">
            <v>1</v>
          </cell>
          <cell r="L1232">
            <v>-0.4899810503</v>
          </cell>
          <cell r="M1232">
            <v>0.17651014279999999</v>
          </cell>
          <cell r="P1232">
            <v>30</v>
          </cell>
        </row>
        <row r="1233">
          <cell r="G1233">
            <v>-237.5960781915</v>
          </cell>
          <cell r="H1233">
            <v>76.084939394399996</v>
          </cell>
          <cell r="I1233">
            <v>-0.2702331416</v>
          </cell>
          <cell r="J1233">
            <v>346.20464577870001</v>
          </cell>
          <cell r="K1233">
            <v>1</v>
          </cell>
          <cell r="L1233">
            <v>-0.38153853100000001</v>
          </cell>
          <cell r="M1233">
            <v>0.36841666080000002</v>
          </cell>
          <cell r="P1233">
            <v>30</v>
          </cell>
        </row>
        <row r="1234">
          <cell r="G1234">
            <v>-18.142569611100001</v>
          </cell>
          <cell r="H1234">
            <v>1.9856083867000001</v>
          </cell>
          <cell r="I1234">
            <v>-1.5598140999999999E-3</v>
          </cell>
          <cell r="J1234">
            <v>41.510827679400002</v>
          </cell>
          <cell r="K1234">
            <v>1</v>
          </cell>
          <cell r="L1234">
            <v>-0.43668508909999998</v>
          </cell>
          <cell r="M1234">
            <v>4.7587998999999999E-2</v>
          </cell>
          <cell r="P1234">
            <v>30</v>
          </cell>
        </row>
        <row r="1235">
          <cell r="G1235">
            <v>2.8091864880970281</v>
          </cell>
          <cell r="H1235">
            <v>54.832939620638093</v>
          </cell>
          <cell r="I1235">
            <v>-0.5175993189056356</v>
          </cell>
          <cell r="J1235">
            <v>0.26999184975095547</v>
          </cell>
          <cell r="K1235">
            <v>6.3948575664263152E-2</v>
          </cell>
          <cell r="L1235">
            <v>0</v>
          </cell>
          <cell r="M1235">
            <v>0</v>
          </cell>
          <cell r="P1235">
            <v>30</v>
          </cell>
        </row>
        <row r="1236">
          <cell r="G1236">
            <v>1.5600943754933894</v>
          </cell>
          <cell r="H1236">
            <v>42.637412636172527</v>
          </cell>
          <cell r="I1236">
            <v>-0.36007730214977052</v>
          </cell>
          <cell r="J1236">
            <v>0.49489670459616031</v>
          </cell>
          <cell r="K1236">
            <v>4.7234307041069692E-2</v>
          </cell>
          <cell r="L1236">
            <v>0</v>
          </cell>
          <cell r="M1236">
            <v>0</v>
          </cell>
          <cell r="P1236">
            <v>30</v>
          </cell>
        </row>
        <row r="1237">
          <cell r="G1237">
            <v>1.6735247241760229</v>
          </cell>
          <cell r="H1237">
            <v>82.54286751259059</v>
          </cell>
          <cell r="I1237">
            <v>-0.97377178941778486</v>
          </cell>
          <cell r="J1237">
            <v>0.49697324787010538</v>
          </cell>
          <cell r="K1237">
            <v>4.4179188482654258E-2</v>
          </cell>
          <cell r="L1237">
            <v>0</v>
          </cell>
          <cell r="M1237">
            <v>0</v>
          </cell>
          <cell r="P1237">
            <v>30</v>
          </cell>
        </row>
        <row r="1238">
          <cell r="G1238">
            <v>1.3858464448325458</v>
          </cell>
          <cell r="H1238">
            <v>27.024780286960993</v>
          </cell>
          <cell r="I1238">
            <v>0.97091487684864375</v>
          </cell>
          <cell r="J1238">
            <v>0.79309868567837161</v>
          </cell>
          <cell r="K1238">
            <v>4.3864275603484597E-2</v>
          </cell>
          <cell r="L1238">
            <v>0</v>
          </cell>
          <cell r="M1238">
            <v>0</v>
          </cell>
          <cell r="P1238">
            <v>30</v>
          </cell>
        </row>
        <row r="1239">
          <cell r="G1239">
            <v>0.92903301097177893</v>
          </cell>
          <cell r="H1239">
            <v>17.885601583598042</v>
          </cell>
          <cell r="I1239">
            <v>0.13551718978478444</v>
          </cell>
          <cell r="J1239">
            <v>0.50553805251393946</v>
          </cell>
          <cell r="K1239">
            <v>5.5687695265956308E-2</v>
          </cell>
          <cell r="L1239">
            <v>0</v>
          </cell>
          <cell r="M1239">
            <v>0</v>
          </cell>
          <cell r="P1239">
            <v>30</v>
          </cell>
        </row>
        <row r="1240">
          <cell r="G1240">
            <v>65.492894444200005</v>
          </cell>
          <cell r="H1240">
            <v>-15.2505655844</v>
          </cell>
          <cell r="I1240">
            <v>-4.6447269499999999E-2</v>
          </cell>
          <cell r="J1240">
            <v>-6.9647629755000002</v>
          </cell>
          <cell r="K1240">
            <v>1</v>
          </cell>
          <cell r="L1240">
            <v>1.1729630315999999</v>
          </cell>
          <cell r="M1240">
            <v>-0.33953546029999998</v>
          </cell>
          <cell r="P1240">
            <v>30</v>
          </cell>
        </row>
        <row r="1241">
          <cell r="G1241">
            <v>-5.3909250422000001</v>
          </cell>
          <cell r="H1241">
            <v>1.2085823891</v>
          </cell>
          <cell r="I1241">
            <v>1.5132732600000001E-2</v>
          </cell>
          <cell r="J1241">
            <v>42.631601351100002</v>
          </cell>
          <cell r="K1241">
            <v>1</v>
          </cell>
          <cell r="L1241">
            <v>-0.15936338420000001</v>
          </cell>
          <cell r="M1241">
            <v>2.2415763700000001E-2</v>
          </cell>
          <cell r="P1241">
            <v>30</v>
          </cell>
        </row>
        <row r="1242">
          <cell r="G1242">
            <v>-10.1714070609</v>
          </cell>
          <cell r="H1242">
            <v>1.2077673217</v>
          </cell>
          <cell r="I1242">
            <v>7.9743742999999999E-3</v>
          </cell>
          <cell r="J1242">
            <v>20.913874694699999</v>
          </cell>
          <cell r="K1242">
            <v>1</v>
          </cell>
          <cell r="L1242">
            <v>-0.50012531380000003</v>
          </cell>
          <cell r="M1242">
            <v>6.2362230800000001E-2</v>
          </cell>
          <cell r="P1242">
            <v>30</v>
          </cell>
        </row>
        <row r="1243">
          <cell r="G1243">
            <v>250.46443120570001</v>
          </cell>
          <cell r="H1243">
            <v>-72.721122180999998</v>
          </cell>
          <cell r="I1243">
            <v>0.55600688970000001</v>
          </cell>
          <cell r="J1243">
            <v>-68.175208748900005</v>
          </cell>
          <cell r="K1243">
            <v>0</v>
          </cell>
          <cell r="L1243">
            <v>1.3289745048999999</v>
          </cell>
          <cell r="M1243">
            <v>-0.41078886689999999</v>
          </cell>
          <cell r="P1243">
            <v>30</v>
          </cell>
        </row>
        <row r="1244">
          <cell r="G1244">
            <v>28.0387461774</v>
          </cell>
          <cell r="H1244">
            <v>-25.779219295499999</v>
          </cell>
          <cell r="I1244">
            <v>0.16261867830000001</v>
          </cell>
          <cell r="J1244">
            <v>142.58362753989999</v>
          </cell>
          <cell r="K1244">
            <v>1</v>
          </cell>
          <cell r="L1244">
            <v>-7.87042555E-2</v>
          </cell>
          <cell r="M1244">
            <v>-8.6089607400000004E-2</v>
          </cell>
          <cell r="P1244">
            <v>30</v>
          </cell>
        </row>
        <row r="1245">
          <cell r="G1245">
            <v>-21.2983951127</v>
          </cell>
          <cell r="H1245">
            <v>1.8154450474999999</v>
          </cell>
          <cell r="I1245">
            <v>-2.4980422999999999E-3</v>
          </cell>
          <cell r="J1245">
            <v>98.072237700499997</v>
          </cell>
          <cell r="K1245">
            <v>1</v>
          </cell>
          <cell r="L1245">
            <v>-0.2429182355</v>
          </cell>
          <cell r="M1245">
            <v>3.0437143E-2</v>
          </cell>
          <cell r="P1245">
            <v>30</v>
          </cell>
        </row>
        <row r="1246">
          <cell r="G1246">
            <v>-18.2845517075</v>
          </cell>
          <cell r="H1246">
            <v>2.2171944419999998</v>
          </cell>
          <cell r="I1246">
            <v>-1.1855666799999999E-2</v>
          </cell>
          <cell r="J1246">
            <v>129.0346976175</v>
          </cell>
          <cell r="K1246">
            <v>1</v>
          </cell>
          <cell r="L1246">
            <v>-0.1495114709</v>
          </cell>
          <cell r="M1246">
            <v>1.60374257E-2</v>
          </cell>
          <cell r="P1246">
            <v>30</v>
          </cell>
        </row>
        <row r="1247">
          <cell r="G1247">
            <v>41.728968253399998</v>
          </cell>
          <cell r="H1247">
            <v>-29.212830978100001</v>
          </cell>
          <cell r="I1247">
            <v>0.16336754780000001</v>
          </cell>
          <cell r="J1247">
            <v>126.59522363879999</v>
          </cell>
          <cell r="K1247">
            <v>1</v>
          </cell>
          <cell r="L1247">
            <v>-6.6326618999999996E-3</v>
          </cell>
          <cell r="M1247">
            <v>-0.1136788002</v>
          </cell>
          <cell r="P1247">
            <v>30</v>
          </cell>
        </row>
        <row r="1248">
          <cell r="G1248">
            <v>-20.2557758361</v>
          </cell>
          <cell r="H1248">
            <v>1.9212621129</v>
          </cell>
          <cell r="I1248">
            <v>-2.0042800000000002E-3</v>
          </cell>
          <cell r="J1248">
            <v>91.596347079599994</v>
          </cell>
          <cell r="K1248">
            <v>1</v>
          </cell>
          <cell r="L1248">
            <v>-0.23829808720000001</v>
          </cell>
          <cell r="M1248">
            <v>3.0879409399999998E-2</v>
          </cell>
          <cell r="P1248">
            <v>30</v>
          </cell>
        </row>
        <row r="1249">
          <cell r="G1249">
            <v>-181.38232383990001</v>
          </cell>
          <cell r="H1249">
            <v>58.716953782499999</v>
          </cell>
          <cell r="I1249">
            <v>-0.28669169039999998</v>
          </cell>
          <cell r="J1249">
            <v>212.6714377827</v>
          </cell>
          <cell r="K1249">
            <v>1</v>
          </cell>
          <cell r="L1249">
            <v>-0.68126739589999996</v>
          </cell>
          <cell r="M1249">
            <v>0.45475411999999998</v>
          </cell>
          <cell r="P1249">
            <v>30</v>
          </cell>
        </row>
        <row r="1250">
          <cell r="G1250">
            <v>38.1268198864</v>
          </cell>
          <cell r="H1250">
            <v>-0.560672104</v>
          </cell>
          <cell r="I1250">
            <v>1.3638507E-3</v>
          </cell>
          <cell r="J1250">
            <v>31.7225672846</v>
          </cell>
          <cell r="K1250">
            <v>1</v>
          </cell>
          <cell r="L1250">
            <v>0.1584271854</v>
          </cell>
          <cell r="M1250">
            <v>-1.8577717000000001E-3</v>
          </cell>
          <cell r="P1250">
            <v>30</v>
          </cell>
        </row>
        <row r="1251">
          <cell r="G1251">
            <v>-7.9437765106000002</v>
          </cell>
          <cell r="H1251">
            <v>0.52607915029999996</v>
          </cell>
          <cell r="I1251">
            <v>-1.7814135999999999E-3</v>
          </cell>
          <cell r="J1251">
            <v>33.167817212800003</v>
          </cell>
          <cell r="K1251">
            <v>1</v>
          </cell>
          <cell r="L1251">
            <v>-0.27956272319999997</v>
          </cell>
          <cell r="M1251">
            <v>2.3499624300000001E-2</v>
          </cell>
          <cell r="P1251">
            <v>30</v>
          </cell>
        </row>
        <row r="1252">
          <cell r="G1252">
            <v>-24.592793864600001</v>
          </cell>
          <cell r="H1252">
            <v>6.4396501246</v>
          </cell>
          <cell r="I1252">
            <v>7.1914352000000004E-3</v>
          </cell>
          <cell r="J1252">
            <v>48.749609366999998</v>
          </cell>
          <cell r="K1252">
            <v>1</v>
          </cell>
          <cell r="L1252">
            <v>-0.37061070709999999</v>
          </cell>
          <cell r="M1252">
            <v>9.8708371099999997E-2</v>
          </cell>
          <cell r="P1252">
            <v>30</v>
          </cell>
        </row>
        <row r="1253">
          <cell r="G1253">
            <v>-257.44312261099998</v>
          </cell>
          <cell r="H1253">
            <v>131.36087844560001</v>
          </cell>
          <cell r="I1253">
            <v>-2.82038197E-2</v>
          </cell>
          <cell r="J1253">
            <v>403.1510741477</v>
          </cell>
          <cell r="K1253">
            <v>1</v>
          </cell>
          <cell r="L1253">
            <v>0.80302973249999998</v>
          </cell>
          <cell r="M1253">
            <v>0.982342728</v>
          </cell>
          <cell r="P1253">
            <v>30</v>
          </cell>
        </row>
        <row r="1254">
          <cell r="G1254">
            <v>-4.5027374111</v>
          </cell>
          <cell r="H1254">
            <v>0.34384817140000001</v>
          </cell>
          <cell r="I1254">
            <v>5.8261153000000003E-3</v>
          </cell>
          <cell r="J1254">
            <v>21.3999062842</v>
          </cell>
          <cell r="K1254">
            <v>1</v>
          </cell>
          <cell r="L1254">
            <v>-0.28293950699999998</v>
          </cell>
          <cell r="M1254">
            <v>2.8807788800000001E-2</v>
          </cell>
          <cell r="P1254">
            <v>30</v>
          </cell>
        </row>
        <row r="1255">
          <cell r="G1255">
            <v>-70.160169252499998</v>
          </cell>
          <cell r="H1255">
            <v>23.690790710000002</v>
          </cell>
          <cell r="I1255">
            <v>-8.8802758900000001E-2</v>
          </cell>
          <cell r="J1255">
            <v>99.524120045499998</v>
          </cell>
          <cell r="K1255">
            <v>1</v>
          </cell>
          <cell r="L1255">
            <v>-0.43786367320000003</v>
          </cell>
          <cell r="M1255">
            <v>0.2378231992</v>
          </cell>
          <cell r="P1255">
            <v>30</v>
          </cell>
        </row>
        <row r="1256">
          <cell r="G1256">
            <v>25.429913540800001</v>
          </cell>
          <cell r="H1256">
            <v>-0.36892331020000002</v>
          </cell>
          <cell r="I1256">
            <v>8.4187810000000004E-4</v>
          </cell>
          <cell r="J1256">
            <v>42.0141166011</v>
          </cell>
          <cell r="K1256">
            <v>1</v>
          </cell>
          <cell r="L1256">
            <v>0.1163109516</v>
          </cell>
          <cell r="M1256">
            <v>-1.3900513999999999E-3</v>
          </cell>
          <cell r="P1256">
            <v>30</v>
          </cell>
        </row>
        <row r="1257">
          <cell r="G1257">
            <v>-6.9504863046000001</v>
          </cell>
          <cell r="H1257">
            <v>0.47189714799999999</v>
          </cell>
          <cell r="I1257">
            <v>9.5900049999999995E-4</v>
          </cell>
          <cell r="J1257">
            <v>29.897853723000001</v>
          </cell>
          <cell r="K1257">
            <v>1</v>
          </cell>
          <cell r="L1257">
            <v>-0.27222844530000001</v>
          </cell>
          <cell r="M1257">
            <v>2.3177626199999999E-2</v>
          </cell>
          <cell r="P1257">
            <v>30</v>
          </cell>
        </row>
        <row r="1258">
          <cell r="G1258">
            <v>113.21753428089742</v>
          </cell>
          <cell r="H1258">
            <v>0.98351030285585017</v>
          </cell>
          <cell r="I1258">
            <v>-0.58783343641838681</v>
          </cell>
          <cell r="J1258">
            <v>0</v>
          </cell>
          <cell r="K1258">
            <v>0</v>
          </cell>
          <cell r="L1258">
            <v>0</v>
          </cell>
          <cell r="M1258">
            <v>0</v>
          </cell>
          <cell r="P1258">
            <v>30</v>
          </cell>
        </row>
        <row r="1259">
          <cell r="G1259">
            <v>4.9688976400070875E-2</v>
          </cell>
          <cell r="H1259">
            <v>290.65319731298683</v>
          </cell>
          <cell r="I1259">
            <v>-0.75691297674694658</v>
          </cell>
          <cell r="J1259">
            <v>0.7282293683856681</v>
          </cell>
          <cell r="K1259">
            <v>1.4814741518864924E-2</v>
          </cell>
          <cell r="L1259">
            <v>0</v>
          </cell>
          <cell r="M1259">
            <v>0</v>
          </cell>
          <cell r="P1259">
            <v>30</v>
          </cell>
        </row>
        <row r="1260">
          <cell r="G1260">
            <v>130.60879638674615</v>
          </cell>
          <cell r="H1260">
            <v>0.9849532836506939</v>
          </cell>
          <cell r="I1260">
            <v>-0.68544735461401229</v>
          </cell>
          <cell r="J1260">
            <v>0</v>
          </cell>
          <cell r="K1260">
            <v>0</v>
          </cell>
          <cell r="L1260">
            <v>0</v>
          </cell>
          <cell r="M1260">
            <v>0</v>
          </cell>
          <cell r="P1260">
            <v>30</v>
          </cell>
        </row>
        <row r="1261">
          <cell r="G1261">
            <v>0.45553111819503683</v>
          </cell>
          <cell r="H1261">
            <v>171.86322618746314</v>
          </cell>
          <cell r="I1261">
            <v>0.45685378272430499</v>
          </cell>
          <cell r="J1261">
            <v>0.93624854474425245</v>
          </cell>
          <cell r="K1261">
            <v>1.6726944548539849E-2</v>
          </cell>
          <cell r="L1261">
            <v>0</v>
          </cell>
          <cell r="M1261">
            <v>0</v>
          </cell>
          <cell r="P1261">
            <v>30</v>
          </cell>
        </row>
        <row r="1262">
          <cell r="G1262">
            <v>76.626612386327096</v>
          </cell>
          <cell r="H1262">
            <v>0.98318010745252538</v>
          </cell>
          <cell r="I1262">
            <v>-0.70358647421806719</v>
          </cell>
          <cell r="J1262">
            <v>0</v>
          </cell>
          <cell r="K1262">
            <v>0</v>
          </cell>
          <cell r="L1262">
            <v>0</v>
          </cell>
          <cell r="M1262">
            <v>0</v>
          </cell>
          <cell r="P1262">
            <v>30</v>
          </cell>
        </row>
        <row r="1263">
          <cell r="G1263">
            <v>108.66919641995364</v>
          </cell>
          <cell r="H1263">
            <v>0.98638013015019643</v>
          </cell>
          <cell r="I1263">
            <v>-0.66163438880682812</v>
          </cell>
          <cell r="J1263">
            <v>0</v>
          </cell>
          <cell r="K1263">
            <v>0</v>
          </cell>
          <cell r="L1263">
            <v>0</v>
          </cell>
          <cell r="M1263">
            <v>0</v>
          </cell>
          <cell r="P1263">
            <v>30</v>
          </cell>
        </row>
        <row r="1264">
          <cell r="G1264">
            <v>0.51291157164317491</v>
          </cell>
          <cell r="H1264">
            <v>252.66577775391283</v>
          </cell>
          <cell r="I1264">
            <v>-0.76880847120450768</v>
          </cell>
          <cell r="J1264">
            <v>0.73210104500200157</v>
          </cell>
          <cell r="K1264">
            <v>1.8152498894119934E-2</v>
          </cell>
          <cell r="L1264">
            <v>0</v>
          </cell>
          <cell r="M1264">
            <v>0</v>
          </cell>
          <cell r="P1264">
            <v>30</v>
          </cell>
        </row>
        <row r="1265">
          <cell r="G1265">
            <v>0.49588369566416296</v>
          </cell>
          <cell r="H1265">
            <v>187.29233276349595</v>
          </cell>
          <cell r="I1265">
            <v>-0.15601516002741508</v>
          </cell>
          <cell r="J1265">
            <v>0.79166210961024441</v>
          </cell>
          <cell r="K1265">
            <v>1.6116488206320567E-2</v>
          </cell>
          <cell r="L1265">
            <v>0</v>
          </cell>
          <cell r="M1265">
            <v>0</v>
          </cell>
          <cell r="P1265">
            <v>30</v>
          </cell>
        </row>
        <row r="1266">
          <cell r="G1266">
            <v>0.61319427328326181</v>
          </cell>
          <cell r="H1266">
            <v>266.16664986870683</v>
          </cell>
          <cell r="I1266">
            <v>0.12545707398309591</v>
          </cell>
          <cell r="J1266">
            <v>1.0301776907198443</v>
          </cell>
          <cell r="K1266">
            <v>1.4328528672048466E-2</v>
          </cell>
          <cell r="L1266">
            <v>0</v>
          </cell>
          <cell r="M1266">
            <v>0</v>
          </cell>
          <cell r="P1266">
            <v>30</v>
          </cell>
        </row>
        <row r="1267">
          <cell r="G1267">
            <v>0.40548014248214548</v>
          </cell>
          <cell r="H1267">
            <v>128.5149191985532</v>
          </cell>
          <cell r="I1267">
            <v>-0.22086920198174373</v>
          </cell>
          <cell r="J1267">
            <v>0.82474909993896761</v>
          </cell>
          <cell r="K1267">
            <v>1.9481893218375679E-2</v>
          </cell>
          <cell r="L1267">
            <v>0</v>
          </cell>
          <cell r="M1267">
            <v>0</v>
          </cell>
          <cell r="P1267">
            <v>30</v>
          </cell>
        </row>
        <row r="1268">
          <cell r="G1268">
            <v>-1.2438297918192253E-4</v>
          </cell>
          <cell r="H1268">
            <v>2.0265656586667027E-2</v>
          </cell>
          <cell r="I1268">
            <v>-1.2103131340806452</v>
          </cell>
          <cell r="J1268">
            <v>33.150697139326752</v>
          </cell>
          <cell r="K1268">
            <v>0</v>
          </cell>
          <cell r="L1268">
            <v>0</v>
          </cell>
          <cell r="M1268">
            <v>0</v>
          </cell>
          <cell r="P1268">
            <v>30</v>
          </cell>
        </row>
        <row r="1269">
          <cell r="G1269">
            <v>-8.4290911314921903E-5</v>
          </cell>
          <cell r="H1269">
            <v>1.3833675856178734E-2</v>
          </cell>
          <cell r="I1269">
            <v>-0.82270081597695699</v>
          </cell>
          <cell r="J1269">
            <v>21.83572166079912</v>
          </cell>
          <cell r="K1269">
            <v>0</v>
          </cell>
          <cell r="L1269">
            <v>0</v>
          </cell>
          <cell r="M1269">
            <v>0</v>
          </cell>
          <cell r="P1269">
            <v>30</v>
          </cell>
        </row>
        <row r="1270">
          <cell r="G1270">
            <v>-9.4607569303771277E-5</v>
          </cell>
          <cell r="H1270">
            <v>1.5706965671996739E-2</v>
          </cell>
          <cell r="I1270">
            <v>-0.93316414659111058</v>
          </cell>
          <cell r="J1270">
            <v>24.114174443398252</v>
          </cell>
          <cell r="K1270">
            <v>0</v>
          </cell>
          <cell r="L1270">
            <v>0</v>
          </cell>
          <cell r="M1270">
            <v>0</v>
          </cell>
          <cell r="P1270">
            <v>30</v>
          </cell>
        </row>
        <row r="1271">
          <cell r="G1271">
            <v>-3.1668442778790951</v>
          </cell>
          <cell r="H1271">
            <v>215.79386293571866</v>
          </cell>
          <cell r="I1271">
            <v>-0.61953094354402294</v>
          </cell>
          <cell r="J1271">
            <v>0.68485524063481107</v>
          </cell>
          <cell r="K1271">
            <v>1.656485343948194E-3</v>
          </cell>
          <cell r="L1271">
            <v>0</v>
          </cell>
          <cell r="M1271">
            <v>0</v>
          </cell>
          <cell r="P1271">
            <v>30</v>
          </cell>
        </row>
        <row r="1272">
          <cell r="G1272">
            <v>-4.7482239520716951E-5</v>
          </cell>
          <cell r="H1272">
            <v>7.773397619964189E-3</v>
          </cell>
          <cell r="I1272">
            <v>-0.46767530141014679</v>
          </cell>
          <cell r="J1272">
            <v>12.707049100899392</v>
          </cell>
          <cell r="K1272">
            <v>0</v>
          </cell>
          <cell r="L1272">
            <v>0</v>
          </cell>
          <cell r="M1272">
            <v>0</v>
          </cell>
          <cell r="P1272">
            <v>30</v>
          </cell>
        </row>
        <row r="1273">
          <cell r="G1273">
            <v>65.571405185356639</v>
          </cell>
          <cell r="H1273">
            <v>0.99583856625310396</v>
          </cell>
          <cell r="I1273">
            <v>-0.6632804400690403</v>
          </cell>
          <cell r="J1273">
            <v>0</v>
          </cell>
          <cell r="K1273">
            <v>0</v>
          </cell>
          <cell r="L1273">
            <v>0</v>
          </cell>
          <cell r="M1273">
            <v>0</v>
          </cell>
          <cell r="P1273">
            <v>30</v>
          </cell>
        </row>
        <row r="1274">
          <cell r="G1274">
            <v>-0.80794623203370097</v>
          </cell>
          <cell r="H1274">
            <v>80.882931355055973</v>
          </cell>
          <cell r="I1274">
            <v>-0.13702607067106889</v>
          </cell>
          <cell r="J1274">
            <v>0.72104553663792292</v>
          </cell>
          <cell r="K1274">
            <v>1.4385766345194639E-3</v>
          </cell>
          <cell r="L1274">
            <v>0</v>
          </cell>
          <cell r="M1274">
            <v>0</v>
          </cell>
          <cell r="P1274">
            <v>30</v>
          </cell>
        </row>
        <row r="1275">
          <cell r="G1275">
            <v>-0.72149515371759698</v>
          </cell>
          <cell r="H1275">
            <v>105.40280902228413</v>
          </cell>
          <cell r="I1275">
            <v>-0.27641989845203285</v>
          </cell>
          <cell r="J1275">
            <v>0.74564412373418154</v>
          </cell>
          <cell r="K1275">
            <v>1.298729260616956E-3</v>
          </cell>
          <cell r="L1275">
            <v>0</v>
          </cell>
          <cell r="M1275">
            <v>0</v>
          </cell>
          <cell r="P1275">
            <v>30</v>
          </cell>
        </row>
        <row r="1276">
          <cell r="G1276">
            <v>108.35471706953825</v>
          </cell>
          <cell r="H1276">
            <v>0.99544043302170637</v>
          </cell>
          <cell r="I1276">
            <v>-0.89722280788798059</v>
          </cell>
          <cell r="J1276">
            <v>0</v>
          </cell>
          <cell r="K1276">
            <v>0</v>
          </cell>
          <cell r="L1276">
            <v>0</v>
          </cell>
          <cell r="M1276">
            <v>0</v>
          </cell>
          <cell r="P1276">
            <v>30</v>
          </cell>
        </row>
        <row r="1277">
          <cell r="G1277">
            <v>-0.59046287832749511</v>
          </cell>
          <cell r="H1277">
            <v>38.296596184654575</v>
          </cell>
          <cell r="I1277">
            <v>9.3392477802793472E-2</v>
          </cell>
          <cell r="J1277">
            <v>0.71667692943546879</v>
          </cell>
          <cell r="K1277">
            <v>1.4826091211338308E-3</v>
          </cell>
          <cell r="L1277">
            <v>0</v>
          </cell>
          <cell r="M1277">
            <v>0</v>
          </cell>
          <cell r="P1277">
            <v>30</v>
          </cell>
        </row>
        <row r="1278">
          <cell r="G1278">
            <v>-1.1527490164923807E-4</v>
          </cell>
          <cell r="H1278">
            <v>1.9119674529251719E-2</v>
          </cell>
          <cell r="I1278">
            <v>-1.1239331738985119</v>
          </cell>
          <cell r="J1278">
            <v>28.871625770015985</v>
          </cell>
          <cell r="K1278">
            <v>0</v>
          </cell>
          <cell r="L1278">
            <v>0</v>
          </cell>
          <cell r="M1278">
            <v>0</v>
          </cell>
          <cell r="P1278">
            <v>30</v>
          </cell>
        </row>
        <row r="1279">
          <cell r="G1279">
            <v>-7.5972390803246152E-5</v>
          </cell>
          <cell r="H1279">
            <v>1.2711898291979436E-2</v>
          </cell>
          <cell r="I1279">
            <v>-0.7499853056944954</v>
          </cell>
          <cell r="J1279">
            <v>18.94431148540118</v>
          </cell>
          <cell r="K1279">
            <v>0</v>
          </cell>
          <cell r="L1279">
            <v>0</v>
          </cell>
          <cell r="M1279">
            <v>0</v>
          </cell>
          <cell r="P1279">
            <v>30</v>
          </cell>
        </row>
        <row r="1280">
          <cell r="G1280">
            <v>-8.3710888387311804E-5</v>
          </cell>
          <cell r="H1280">
            <v>1.4158388009696973E-2</v>
          </cell>
          <cell r="I1280">
            <v>-0.8396113245280199</v>
          </cell>
          <cell r="J1280">
            <v>21.025725530504104</v>
          </cell>
          <cell r="K1280">
            <v>0</v>
          </cell>
          <cell r="L1280">
            <v>0</v>
          </cell>
          <cell r="M1280">
            <v>0</v>
          </cell>
          <cell r="P1280">
            <v>30</v>
          </cell>
        </row>
        <row r="1281">
          <cell r="G1281">
            <v>-1.4037142750238694</v>
          </cell>
          <cell r="H1281">
            <v>196.52002491565548</v>
          </cell>
          <cell r="I1281">
            <v>-0.360714380737578</v>
          </cell>
          <cell r="J1281">
            <v>0.8524228554979475</v>
          </cell>
          <cell r="K1281">
            <v>8.6351487517964719E-4</v>
          </cell>
          <cell r="L1281">
            <v>0</v>
          </cell>
          <cell r="M1281">
            <v>0</v>
          </cell>
          <cell r="P1281">
            <v>30</v>
          </cell>
        </row>
        <row r="1282">
          <cell r="G1282">
            <v>-4.28688005500347E-5</v>
          </cell>
          <cell r="H1282">
            <v>7.1209157888647194E-3</v>
          </cell>
          <cell r="I1282">
            <v>-0.41987863201710907</v>
          </cell>
          <cell r="J1282">
            <v>10.679475221681521</v>
          </cell>
          <cell r="K1282">
            <v>0</v>
          </cell>
          <cell r="L1282">
            <v>0</v>
          </cell>
          <cell r="M1282">
            <v>0</v>
          </cell>
          <cell r="P1282">
            <v>30</v>
          </cell>
        </row>
        <row r="1283">
          <cell r="G1283">
            <v>-7.3534132168176107E-5</v>
          </cell>
          <cell r="H1283">
            <v>1.3395108384211573E-2</v>
          </cell>
          <cell r="I1283">
            <v>-0.87098609037001773</v>
          </cell>
          <cell r="J1283">
            <v>23.142287297276983</v>
          </cell>
          <cell r="K1283">
            <v>0</v>
          </cell>
          <cell r="L1283">
            <v>0</v>
          </cell>
          <cell r="M1283">
            <v>0</v>
          </cell>
          <cell r="P1283">
            <v>30</v>
          </cell>
        </row>
        <row r="1284">
          <cell r="G1284">
            <v>-3.1848349948031323</v>
          </cell>
          <cell r="H1284">
            <v>85.990638728416656</v>
          </cell>
          <cell r="I1284">
            <v>-0.37242570359909039</v>
          </cell>
          <cell r="J1284">
            <v>0.5640969096421764</v>
          </cell>
          <cell r="K1284">
            <v>1.5912615487890631E-3</v>
          </cell>
          <cell r="L1284">
            <v>0</v>
          </cell>
          <cell r="M1284">
            <v>0</v>
          </cell>
          <cell r="P1284">
            <v>30</v>
          </cell>
        </row>
        <row r="1285">
          <cell r="G1285">
            <v>-3.1125267787072142</v>
          </cell>
          <cell r="H1285">
            <v>103.11014444867007</v>
          </cell>
          <cell r="I1285">
            <v>-0.42924013469816596</v>
          </cell>
          <cell r="J1285">
            <v>0.59116929679102814</v>
          </cell>
          <cell r="K1285">
            <v>1.645546701334702E-3</v>
          </cell>
          <cell r="L1285">
            <v>0</v>
          </cell>
          <cell r="M1285">
            <v>0</v>
          </cell>
          <cell r="P1285">
            <v>30</v>
          </cell>
        </row>
        <row r="1286">
          <cell r="G1286">
            <v>-1.7206591275272367</v>
          </cell>
          <cell r="H1286">
            <v>95.112786498977897</v>
          </cell>
          <cell r="I1286">
            <v>-0.22911754296977507</v>
          </cell>
          <cell r="J1286">
            <v>0.72734214544107734</v>
          </cell>
          <cell r="K1286">
            <v>1.1449050054244915E-3</v>
          </cell>
          <cell r="L1286">
            <v>0</v>
          </cell>
          <cell r="M1286">
            <v>0</v>
          </cell>
          <cell r="P1286">
            <v>30</v>
          </cell>
        </row>
        <row r="1287">
          <cell r="G1287">
            <v>-2.5365316562430697E-5</v>
          </cell>
          <cell r="H1287">
            <v>4.6526550047344128E-3</v>
          </cell>
          <cell r="I1287">
            <v>-0.30476567224118883</v>
          </cell>
          <cell r="J1287">
            <v>8.1206011536397984</v>
          </cell>
          <cell r="K1287">
            <v>0</v>
          </cell>
          <cell r="L1287">
            <v>0</v>
          </cell>
          <cell r="M1287">
            <v>0</v>
          </cell>
          <cell r="P1287">
            <v>30</v>
          </cell>
        </row>
        <row r="1288">
          <cell r="G1288">
            <v>-35.196053725799999</v>
          </cell>
          <cell r="H1288">
            <v>9.0842547188000005</v>
          </cell>
          <cell r="I1288">
            <v>-4.5802390300000002E-2</v>
          </cell>
          <cell r="J1288">
            <v>66.537114514799995</v>
          </cell>
          <cell r="K1288">
            <v>1</v>
          </cell>
          <cell r="L1288">
            <v>-0.39971022750000001</v>
          </cell>
          <cell r="M1288">
            <v>0.11182190440000001</v>
          </cell>
          <cell r="P1288">
            <v>30</v>
          </cell>
        </row>
        <row r="1289">
          <cell r="G1289">
            <v>-121.9729150375</v>
          </cell>
          <cell r="H1289">
            <v>38.544968324899997</v>
          </cell>
          <cell r="I1289">
            <v>-0.19156226309999999</v>
          </cell>
          <cell r="J1289">
            <v>186.28278990620001</v>
          </cell>
          <cell r="K1289">
            <v>1</v>
          </cell>
          <cell r="L1289">
            <v>-0.35953986249999997</v>
          </cell>
          <cell r="M1289">
            <v>0.24627204110000001</v>
          </cell>
          <cell r="P1289">
            <v>30</v>
          </cell>
        </row>
        <row r="1290">
          <cell r="G1290">
            <v>-9.2121455255000004</v>
          </cell>
          <cell r="H1290">
            <v>0.66260884919999996</v>
          </cell>
          <cell r="I1290">
            <v>-7.2665019999999998E-4</v>
          </cell>
          <cell r="J1290">
            <v>34.447387325000001</v>
          </cell>
          <cell r="K1290">
            <v>1</v>
          </cell>
          <cell r="L1290">
            <v>-0.27518745210000001</v>
          </cell>
          <cell r="M1290">
            <v>2.1274953700000002E-2</v>
          </cell>
          <cell r="P1290">
            <v>30</v>
          </cell>
        </row>
        <row r="1291">
          <cell r="G1291">
            <v>-6.9973392614503966E-5</v>
          </cell>
          <cell r="H1291">
            <v>1.2757123193737703E-2</v>
          </cell>
          <cell r="I1291">
            <v>-0.85546676789670972</v>
          </cell>
          <cell r="J1291">
            <v>24.100656986643013</v>
          </cell>
          <cell r="K1291">
            <v>0</v>
          </cell>
          <cell r="L1291">
            <v>0</v>
          </cell>
          <cell r="M1291">
            <v>0</v>
          </cell>
          <cell r="P1291">
            <v>30</v>
          </cell>
        </row>
        <row r="1292">
          <cell r="G1292">
            <v>-5.4057550691798986E-5</v>
          </cell>
          <cell r="H1292">
            <v>9.887731964085808E-3</v>
          </cell>
          <cell r="I1292">
            <v>-0.65865781425422598</v>
          </cell>
          <cell r="J1292">
            <v>18.145541207853142</v>
          </cell>
          <cell r="K1292">
            <v>0</v>
          </cell>
          <cell r="L1292">
            <v>0</v>
          </cell>
          <cell r="M1292">
            <v>0</v>
          </cell>
          <cell r="P1292">
            <v>30</v>
          </cell>
        </row>
        <row r="1293">
          <cell r="G1293">
            <v>-5.7217780302016488</v>
          </cell>
          <cell r="H1293">
            <v>111.41332662127869</v>
          </cell>
          <cell r="I1293">
            <v>-0.3369852592799964</v>
          </cell>
          <cell r="J1293">
            <v>0.50797870666250389</v>
          </cell>
          <cell r="K1293">
            <v>1.7932436245604064E-3</v>
          </cell>
          <cell r="L1293">
            <v>0</v>
          </cell>
          <cell r="M1293">
            <v>0</v>
          </cell>
          <cell r="P1293">
            <v>30</v>
          </cell>
        </row>
        <row r="1294">
          <cell r="G1294">
            <v>-3.1557554109801917</v>
          </cell>
          <cell r="H1294">
            <v>102.49088687445182</v>
          </cell>
          <cell r="I1294">
            <v>-0.23024659926397426</v>
          </cell>
          <cell r="J1294">
            <v>0.63034229975413181</v>
          </cell>
          <cell r="K1294">
            <v>1.4338666925524078E-3</v>
          </cell>
          <cell r="L1294">
            <v>0</v>
          </cell>
          <cell r="M1294">
            <v>0</v>
          </cell>
          <cell r="P1294">
            <v>30</v>
          </cell>
        </row>
        <row r="1295">
          <cell r="G1295">
            <v>-2.9291555915872493E-5</v>
          </cell>
          <cell r="H1295">
            <v>5.3967088386663318E-3</v>
          </cell>
          <cell r="I1295">
            <v>-0.3627464060747963</v>
          </cell>
          <cell r="J1295">
            <v>10.063050903194563</v>
          </cell>
          <cell r="K1295">
            <v>0</v>
          </cell>
          <cell r="L1295">
            <v>0</v>
          </cell>
          <cell r="M1295">
            <v>0</v>
          </cell>
          <cell r="P1295">
            <v>30</v>
          </cell>
        </row>
        <row r="1296">
          <cell r="G1296">
            <v>36.921402924900001</v>
          </cell>
          <cell r="H1296">
            <v>-12.512430371500001</v>
          </cell>
          <cell r="I1296">
            <v>8.02036104E-2</v>
          </cell>
          <cell r="J1296">
            <v>12.2721410007</v>
          </cell>
          <cell r="K1296">
            <v>1</v>
          </cell>
          <cell r="L1296">
            <v>5.5758534999999998E-2</v>
          </cell>
          <cell r="M1296">
            <v>-0.106690382</v>
          </cell>
          <cell r="P1296">
            <v>30</v>
          </cell>
        </row>
        <row r="1297">
          <cell r="G1297">
            <v>-196.2176102592</v>
          </cell>
          <cell r="H1297">
            <v>64.626400752500004</v>
          </cell>
          <cell r="I1297">
            <v>-0.35793554179999998</v>
          </cell>
          <cell r="J1297">
            <v>276.23715266089999</v>
          </cell>
          <cell r="K1297">
            <v>1</v>
          </cell>
          <cell r="L1297">
            <v>-0.27496661430000002</v>
          </cell>
          <cell r="M1297">
            <v>0.3103338766</v>
          </cell>
          <cell r="P1297">
            <v>30</v>
          </cell>
        </row>
        <row r="1298">
          <cell r="G1298">
            <v>-9.7371741295999996</v>
          </cell>
          <cell r="H1298">
            <v>0.71315678419999995</v>
          </cell>
          <cell r="I1298">
            <v>-1.1954595E-3</v>
          </cell>
          <cell r="J1298">
            <v>35.669704539599998</v>
          </cell>
          <cell r="K1298">
            <v>1</v>
          </cell>
          <cell r="L1298">
            <v>-0.28966152509999998</v>
          </cell>
          <cell r="M1298">
            <v>2.3196178500000001E-2</v>
          </cell>
          <cell r="P1298">
            <v>30</v>
          </cell>
        </row>
        <row r="1299">
          <cell r="G1299">
            <v>-6.7847009914129538E-5</v>
          </cell>
          <cell r="H1299">
            <v>1.2444029466252877E-2</v>
          </cell>
          <cell r="I1299">
            <v>-0.85293061138613491</v>
          </cell>
          <cell r="J1299">
            <v>24.815263976587673</v>
          </cell>
          <cell r="K1299">
            <v>0</v>
          </cell>
          <cell r="L1299">
            <v>0</v>
          </cell>
          <cell r="M1299">
            <v>0</v>
          </cell>
          <cell r="P1299">
            <v>30</v>
          </cell>
        </row>
        <row r="1300">
          <cell r="G1300">
            <v>-5.295960516035811E-5</v>
          </cell>
          <cell r="H1300">
            <v>9.7320907286457727E-3</v>
          </cell>
          <cell r="I1300">
            <v>-0.65915538226661341</v>
          </cell>
          <cell r="J1300">
            <v>18.611926559765255</v>
          </cell>
          <cell r="K1300">
            <v>0</v>
          </cell>
          <cell r="L1300">
            <v>0</v>
          </cell>
          <cell r="M1300">
            <v>0</v>
          </cell>
          <cell r="P1300">
            <v>30</v>
          </cell>
        </row>
        <row r="1301">
          <cell r="G1301">
            <v>-5.9899734534669922E-5</v>
          </cell>
          <cell r="H1301">
            <v>1.0983247916535077E-2</v>
          </cell>
          <cell r="I1301">
            <v>-0.734495970484074</v>
          </cell>
          <cell r="J1301">
            <v>20.25729777482028</v>
          </cell>
          <cell r="K1301">
            <v>0</v>
          </cell>
          <cell r="L1301">
            <v>0</v>
          </cell>
          <cell r="M1301">
            <v>0</v>
          </cell>
          <cell r="P1301">
            <v>30</v>
          </cell>
        </row>
        <row r="1302">
          <cell r="G1302">
            <v>-3.8666762550617424</v>
          </cell>
          <cell r="H1302">
            <v>91.961037999310435</v>
          </cell>
          <cell r="I1302">
            <v>-0.10311758191212703</v>
          </cell>
          <cell r="J1302">
            <v>0.59591946833659226</v>
          </cell>
          <cell r="K1302">
            <v>1.5041917058780392E-3</v>
          </cell>
          <cell r="L1302">
            <v>0</v>
          </cell>
          <cell r="M1302">
            <v>0</v>
          </cell>
          <cell r="P1302">
            <v>30</v>
          </cell>
        </row>
        <row r="1303">
          <cell r="G1303">
            <v>-2.8913055366182954E-5</v>
          </cell>
          <cell r="H1303">
            <v>5.3693278266492023E-3</v>
          </cell>
          <cell r="I1303">
            <v>-0.36772240186300836</v>
          </cell>
          <cell r="J1303">
            <v>10.435577770499163</v>
          </cell>
          <cell r="K1303">
            <v>0</v>
          </cell>
          <cell r="L1303">
            <v>0</v>
          </cell>
          <cell r="M1303">
            <v>0</v>
          </cell>
          <cell r="P1303">
            <v>30</v>
          </cell>
        </row>
        <row r="1304">
          <cell r="G1304">
            <v>-57.7909266789</v>
          </cell>
          <cell r="H1304">
            <v>17.1492385781</v>
          </cell>
          <cell r="I1304">
            <v>-9.9423244699999996E-2</v>
          </cell>
          <cell r="J1304">
            <v>94.243803524300006</v>
          </cell>
          <cell r="K1304">
            <v>1</v>
          </cell>
          <cell r="L1304">
            <v>-0.38602774880000001</v>
          </cell>
          <cell r="M1304">
            <v>0.15276206379999999</v>
          </cell>
          <cell r="P1304">
            <v>30</v>
          </cell>
        </row>
        <row r="1305">
          <cell r="G1305">
            <v>-216.83539103780001</v>
          </cell>
          <cell r="H1305">
            <v>69.002847922399994</v>
          </cell>
          <cell r="I1305">
            <v>-0.39446032489999999</v>
          </cell>
          <cell r="J1305">
            <v>296.27869347950002</v>
          </cell>
          <cell r="K1305">
            <v>1</v>
          </cell>
          <cell r="L1305">
            <v>-0.3024506958</v>
          </cell>
          <cell r="M1305">
            <v>0.31573020950000003</v>
          </cell>
          <cell r="P1305">
            <v>30</v>
          </cell>
        </row>
        <row r="1306">
          <cell r="G1306">
            <v>-8.9602194732000005</v>
          </cell>
          <cell r="H1306">
            <v>0.65357041510000002</v>
          </cell>
          <cell r="I1306">
            <v>-7.4761209999999996E-4</v>
          </cell>
          <cell r="J1306">
            <v>34.371908876799999</v>
          </cell>
          <cell r="K1306">
            <v>1</v>
          </cell>
          <cell r="L1306">
            <v>-0.290025325</v>
          </cell>
          <cell r="M1306">
            <v>2.5081742099999998E-2</v>
          </cell>
          <cell r="P1306">
            <v>30</v>
          </cell>
        </row>
        <row r="1307">
          <cell r="G1307">
            <v>-7.8303840069599874E-5</v>
          </cell>
          <cell r="H1307">
            <v>1.4419714381548125E-2</v>
          </cell>
          <cell r="I1307">
            <v>-0.9972643865383749</v>
          </cell>
          <cell r="J1307">
            <v>29.239121137475195</v>
          </cell>
          <cell r="K1307">
            <v>0</v>
          </cell>
          <cell r="L1307">
            <v>0</v>
          </cell>
          <cell r="M1307">
            <v>0</v>
          </cell>
          <cell r="P1307">
            <v>30</v>
          </cell>
        </row>
        <row r="1308">
          <cell r="G1308">
            <v>-6.0603002106713698E-5</v>
          </cell>
          <cell r="H1308">
            <v>1.1130518299829698E-2</v>
          </cell>
          <cell r="I1308">
            <v>-0.75724752313719024</v>
          </cell>
          <cell r="J1308">
            <v>21.532754542143472</v>
          </cell>
          <cell r="K1308">
            <v>0</v>
          </cell>
          <cell r="L1308">
            <v>0</v>
          </cell>
          <cell r="M1308">
            <v>0</v>
          </cell>
          <cell r="P1308">
            <v>30</v>
          </cell>
        </row>
        <row r="1309">
          <cell r="G1309">
            <v>-6.9375741166728609E-5</v>
          </cell>
          <cell r="H1309">
            <v>1.2755052164385067E-2</v>
          </cell>
          <cell r="I1309">
            <v>-0.85865508290216896</v>
          </cell>
          <cell r="J1309">
            <v>23.84521081114876</v>
          </cell>
          <cell r="K1309">
            <v>0</v>
          </cell>
          <cell r="L1309">
            <v>0</v>
          </cell>
          <cell r="M1309">
            <v>0</v>
          </cell>
          <cell r="P1309">
            <v>30</v>
          </cell>
        </row>
        <row r="1310">
          <cell r="G1310">
            <v>-6.159548059726459E-5</v>
          </cell>
          <cell r="H1310">
            <v>1.1442841452186051E-2</v>
          </cell>
          <cell r="I1310">
            <v>-0.76323734094050188</v>
          </cell>
          <cell r="J1310">
            <v>20.714950307996595</v>
          </cell>
          <cell r="K1310">
            <v>0</v>
          </cell>
          <cell r="L1310">
            <v>0</v>
          </cell>
          <cell r="M1310">
            <v>0</v>
          </cell>
          <cell r="P1310">
            <v>30</v>
          </cell>
        </row>
        <row r="1311">
          <cell r="G1311">
            <v>-3.0831066674990036E-5</v>
          </cell>
          <cell r="H1311">
            <v>5.812099422841153E-3</v>
          </cell>
          <cell r="I1311">
            <v>-0.4084347062493221</v>
          </cell>
          <cell r="J1311">
            <v>11.925940669474224</v>
          </cell>
          <cell r="K1311">
            <v>0</v>
          </cell>
          <cell r="L1311">
            <v>0</v>
          </cell>
          <cell r="M1311">
            <v>0</v>
          </cell>
          <cell r="P1311">
            <v>30</v>
          </cell>
        </row>
        <row r="1312">
          <cell r="G1312">
            <v>-72.314080712399999</v>
          </cell>
          <cell r="H1312">
            <v>19.571444338599999</v>
          </cell>
          <cell r="I1312">
            <v>-0.1237764688</v>
          </cell>
          <cell r="J1312">
            <v>114.26848924479999</v>
          </cell>
          <cell r="K1312">
            <v>1</v>
          </cell>
          <cell r="L1312">
            <v>-0.42374887719999998</v>
          </cell>
          <cell r="M1312">
            <v>0.13988077209999999</v>
          </cell>
          <cell r="P1312">
            <v>30</v>
          </cell>
        </row>
        <row r="1313">
          <cell r="G1313">
            <v>41.736341286600002</v>
          </cell>
          <cell r="H1313">
            <v>-15.3585725342</v>
          </cell>
          <cell r="I1313">
            <v>0.10415318899999999</v>
          </cell>
          <cell r="J1313">
            <v>27.8490084614</v>
          </cell>
          <cell r="K1313">
            <v>1</v>
          </cell>
          <cell r="L1313">
            <v>-0.1160178095</v>
          </cell>
          <cell r="M1313">
            <v>-5.3918280399999997E-2</v>
          </cell>
          <cell r="P1313">
            <v>30</v>
          </cell>
        </row>
        <row r="1314">
          <cell r="G1314">
            <v>-9.2149391101999996</v>
          </cell>
          <cell r="H1314">
            <v>0.88883128379999998</v>
          </cell>
          <cell r="I1314">
            <v>7.7321385000000001E-3</v>
          </cell>
          <cell r="J1314">
            <v>33.048091253899997</v>
          </cell>
          <cell r="K1314">
            <v>1</v>
          </cell>
          <cell r="L1314">
            <v>-0.3903727944</v>
          </cell>
          <cell r="M1314">
            <v>5.0300211300000001E-2</v>
          </cell>
          <cell r="P1314">
            <v>30</v>
          </cell>
        </row>
        <row r="1315">
          <cell r="G1315">
            <v>-7.7923056831805828E-5</v>
          </cell>
          <cell r="H1315">
            <v>1.4452772309325663E-2</v>
          </cell>
          <cell r="I1315">
            <v>-1.0292285901827352</v>
          </cell>
          <cell r="J1315">
            <v>31.582969862101741</v>
          </cell>
          <cell r="K1315">
            <v>0</v>
          </cell>
          <cell r="L1315">
            <v>0</v>
          </cell>
          <cell r="M1315">
            <v>0</v>
          </cell>
          <cell r="P1315">
            <v>30</v>
          </cell>
        </row>
        <row r="1316">
          <cell r="G1316">
            <v>-6.0596005193547443E-5</v>
          </cell>
          <cell r="H1316">
            <v>1.1194163033865475E-2</v>
          </cell>
          <cell r="I1316">
            <v>-0.78004123505368828</v>
          </cell>
          <cell r="J1316">
            <v>23.067191336840867</v>
          </cell>
          <cell r="K1316">
            <v>0</v>
          </cell>
          <cell r="L1316">
            <v>0</v>
          </cell>
          <cell r="M1316">
            <v>0</v>
          </cell>
          <cell r="P1316">
            <v>30</v>
          </cell>
        </row>
        <row r="1317">
          <cell r="G1317">
            <v>-7.1975929076503151E-5</v>
          </cell>
          <cell r="H1317">
            <v>1.3281306178863066E-2</v>
          </cell>
          <cell r="I1317">
            <v>-0.90731226186495406</v>
          </cell>
          <cell r="J1317">
            <v>25.82405789103386</v>
          </cell>
          <cell r="K1317">
            <v>0</v>
          </cell>
          <cell r="L1317">
            <v>0</v>
          </cell>
          <cell r="M1317">
            <v>0</v>
          </cell>
          <cell r="P1317">
            <v>30</v>
          </cell>
        </row>
        <row r="1318">
          <cell r="G1318">
            <v>-6.3400328139129214E-5</v>
          </cell>
          <cell r="H1318">
            <v>1.1832004273594132E-2</v>
          </cell>
          <cell r="I1318">
            <v>-0.80163429151572896</v>
          </cell>
          <cell r="J1318">
            <v>22.346416151172409</v>
          </cell>
          <cell r="K1318">
            <v>0</v>
          </cell>
          <cell r="L1318">
            <v>0</v>
          </cell>
          <cell r="M1318">
            <v>0</v>
          </cell>
          <cell r="P1318">
            <v>30</v>
          </cell>
        </row>
        <row r="1319">
          <cell r="G1319">
            <v>-3.2979649719687025E-5</v>
          </cell>
          <cell r="H1319">
            <v>6.2399096614314063E-3</v>
          </cell>
          <cell r="I1319">
            <v>-0.44383391235908981</v>
          </cell>
          <cell r="J1319">
            <v>13.203996554375909</v>
          </cell>
          <cell r="K1319">
            <v>0</v>
          </cell>
          <cell r="L1319">
            <v>0</v>
          </cell>
          <cell r="M1319">
            <v>0</v>
          </cell>
          <cell r="P1319">
            <v>30</v>
          </cell>
        </row>
        <row r="1320">
          <cell r="G1320">
            <v>-94.892495501400006</v>
          </cell>
          <cell r="H1320">
            <v>26.866921762600001</v>
          </cell>
          <cell r="I1320">
            <v>-0.1712420553</v>
          </cell>
          <cell r="J1320">
            <v>139.31855242579999</v>
          </cell>
          <cell r="K1320">
            <v>1</v>
          </cell>
          <cell r="L1320">
            <v>-0.43850455090000001</v>
          </cell>
          <cell r="M1320">
            <v>0.17187972949999999</v>
          </cell>
          <cell r="P1320">
            <v>30</v>
          </cell>
        </row>
        <row r="1321">
          <cell r="G1321">
            <v>-176.77541883929999</v>
          </cell>
          <cell r="H1321">
            <v>50.353561595400002</v>
          </cell>
          <cell r="I1321">
            <v>-0.25639544780000001</v>
          </cell>
          <cell r="J1321">
            <v>253.2019291364</v>
          </cell>
          <cell r="K1321">
            <v>1</v>
          </cell>
          <cell r="L1321">
            <v>-0.40094568870000002</v>
          </cell>
          <cell r="M1321">
            <v>0.19545577310000001</v>
          </cell>
          <cell r="P1321">
            <v>30</v>
          </cell>
        </row>
        <row r="1322">
          <cell r="G1322">
            <v>-7.3513627397999999</v>
          </cell>
          <cell r="H1322">
            <v>0.76368612459999996</v>
          </cell>
          <cell r="I1322">
            <v>1.14235477E-2</v>
          </cell>
          <cell r="J1322">
            <v>29.6982028551</v>
          </cell>
          <cell r="K1322">
            <v>1</v>
          </cell>
          <cell r="L1322">
            <v>-0.41974500930000003</v>
          </cell>
          <cell r="M1322">
            <v>6.16928396E-2</v>
          </cell>
          <cell r="P1322">
            <v>30</v>
          </cell>
        </row>
        <row r="1323">
          <cell r="G1323">
            <v>-8.7643614258533863E-5</v>
          </cell>
          <cell r="H1323">
            <v>1.6330330834472127E-2</v>
          </cell>
          <cell r="I1323">
            <v>-1.1884266037824895</v>
          </cell>
          <cell r="J1323">
            <v>37.583595810327374</v>
          </cell>
          <cell r="K1323">
            <v>0</v>
          </cell>
          <cell r="L1323">
            <v>0</v>
          </cell>
          <cell r="M1323">
            <v>0</v>
          </cell>
          <cell r="P1323">
            <v>30</v>
          </cell>
        </row>
        <row r="1324">
          <cell r="G1324">
            <v>-6.743661215966383E-5</v>
          </cell>
          <cell r="H1324">
            <v>1.2518288740597315E-2</v>
          </cell>
          <cell r="I1324">
            <v>-0.89035847888950814</v>
          </cell>
          <cell r="J1324">
            <v>27.122438796442228</v>
          </cell>
          <cell r="K1324">
            <v>0</v>
          </cell>
          <cell r="L1324">
            <v>0</v>
          </cell>
          <cell r="M1324">
            <v>0</v>
          </cell>
          <cell r="P1324">
            <v>30</v>
          </cell>
        </row>
        <row r="1325">
          <cell r="G1325">
            <v>-8.1043261318461122E-5</v>
          </cell>
          <cell r="H1325">
            <v>1.5014751336029176E-2</v>
          </cell>
          <cell r="I1325">
            <v>-1.0405153932282638</v>
          </cell>
          <cell r="J1325">
            <v>30.244091539039903</v>
          </cell>
          <cell r="K1325">
            <v>0</v>
          </cell>
          <cell r="L1325">
            <v>0</v>
          </cell>
          <cell r="M1325">
            <v>0</v>
          </cell>
          <cell r="P1325">
            <v>30</v>
          </cell>
        </row>
        <row r="1326">
          <cell r="G1326">
            <v>-7.0921821688097982E-5</v>
          </cell>
          <cell r="H1326">
            <v>1.3270375971567584E-2</v>
          </cell>
          <cell r="I1326">
            <v>-0.91173713906356746</v>
          </cell>
          <cell r="J1326">
            <v>26.030656347646801</v>
          </cell>
          <cell r="K1326">
            <v>0</v>
          </cell>
          <cell r="L1326">
            <v>0</v>
          </cell>
          <cell r="M1326">
            <v>0</v>
          </cell>
          <cell r="P1326">
            <v>30</v>
          </cell>
        </row>
        <row r="1327">
          <cell r="G1327">
            <v>-3.7425604860881713E-5</v>
          </cell>
          <cell r="H1327">
            <v>7.1186043467324697E-3</v>
          </cell>
          <cell r="I1327">
            <v>-0.51452130888664072</v>
          </cell>
          <cell r="J1327">
            <v>15.635171642020142</v>
          </cell>
          <cell r="K1327">
            <v>0</v>
          </cell>
          <cell r="L1327">
            <v>0</v>
          </cell>
          <cell r="M1327">
            <v>0</v>
          </cell>
          <cell r="P1327">
            <v>30</v>
          </cell>
        </row>
        <row r="1328">
          <cell r="G1328">
            <v>-165.7464067105</v>
          </cell>
          <cell r="H1328">
            <v>53.440643412199996</v>
          </cell>
          <cell r="I1328">
            <v>-0.36287234000000002</v>
          </cell>
          <cell r="J1328">
            <v>221.64638808890001</v>
          </cell>
          <cell r="K1328">
            <v>1</v>
          </cell>
          <cell r="L1328">
            <v>-0.39458085329999998</v>
          </cell>
          <cell r="M1328">
            <v>0.27725526039999998</v>
          </cell>
          <cell r="P1328">
            <v>30</v>
          </cell>
        </row>
        <row r="1329">
          <cell r="G1329">
            <v>-185.9589401552</v>
          </cell>
          <cell r="H1329">
            <v>49.931735979199999</v>
          </cell>
          <cell r="I1329">
            <v>-0.23150836050000001</v>
          </cell>
          <cell r="J1329">
            <v>264.2844412778</v>
          </cell>
          <cell r="K1329">
            <v>1</v>
          </cell>
          <cell r="L1329">
            <v>-0.4488159269</v>
          </cell>
          <cell r="M1329">
            <v>0.1734860282</v>
          </cell>
          <cell r="P1329">
            <v>30</v>
          </cell>
        </row>
        <row r="1330">
          <cell r="G1330">
            <v>-5.0049801558000002</v>
          </cell>
          <cell r="H1330">
            <v>0.75894588080000003</v>
          </cell>
          <cell r="I1330">
            <v>1.89041626E-2</v>
          </cell>
          <cell r="J1330">
            <v>24.558822941199999</v>
          </cell>
          <cell r="K1330">
            <v>1</v>
          </cell>
          <cell r="L1330">
            <v>-0.48922129860000002</v>
          </cell>
          <cell r="M1330">
            <v>8.5580762099999999E-2</v>
          </cell>
          <cell r="P1330">
            <v>30</v>
          </cell>
        </row>
        <row r="1331">
          <cell r="G1331">
            <v>-1.6351924388102881E-5</v>
          </cell>
          <cell r="H1331">
            <v>3.6321107276205845E-3</v>
          </cell>
          <cell r="I1331">
            <v>-0.25346289213246437</v>
          </cell>
          <cell r="J1331">
            <v>7.6673777410569857</v>
          </cell>
          <cell r="K1331">
            <v>0</v>
          </cell>
          <cell r="L1331">
            <v>0</v>
          </cell>
          <cell r="M1331">
            <v>0</v>
          </cell>
          <cell r="P1331">
            <v>30</v>
          </cell>
        </row>
        <row r="1332">
          <cell r="G1332">
            <v>-1.5713526919733954E-5</v>
          </cell>
          <cell r="H1332">
            <v>3.4903089840903072E-3</v>
          </cell>
          <cell r="I1332">
            <v>-0.24356740809473251</v>
          </cell>
          <cell r="J1332">
            <v>7.3680343737296372</v>
          </cell>
          <cell r="K1332">
            <v>0</v>
          </cell>
          <cell r="L1332">
            <v>0</v>
          </cell>
          <cell r="M1332">
            <v>0</v>
          </cell>
          <cell r="P1332">
            <v>30</v>
          </cell>
        </row>
        <row r="1333">
          <cell r="G1333">
            <v>1.3601565180411763</v>
          </cell>
          <cell r="H1333">
            <v>12.166812981569986</v>
          </cell>
          <cell r="I1333">
            <v>-0.64094504781368766</v>
          </cell>
          <cell r="J1333">
            <v>-0.17152580566074974</v>
          </cell>
          <cell r="K1333">
            <v>0.10141485006981699</v>
          </cell>
          <cell r="L1333">
            <v>0</v>
          </cell>
          <cell r="M1333">
            <v>0</v>
          </cell>
          <cell r="P1333">
            <v>30</v>
          </cell>
        </row>
        <row r="1334">
          <cell r="G1334">
            <v>3.3502936608680527E-2</v>
          </cell>
          <cell r="H1334">
            <v>1.8743042109739216E-2</v>
          </cell>
          <cell r="I1334">
            <v>-1.3559863148440696E-4</v>
          </cell>
          <cell r="J1334">
            <v>0</v>
          </cell>
          <cell r="K1334">
            <v>0</v>
          </cell>
          <cell r="L1334">
            <v>0</v>
          </cell>
          <cell r="M1334">
            <v>0</v>
          </cell>
          <cell r="P1334">
            <v>30</v>
          </cell>
        </row>
        <row r="1335">
          <cell r="G1335">
            <v>1.129848562414824</v>
          </cell>
          <cell r="H1335">
            <v>25.063867801658137</v>
          </cell>
          <cell r="I1335">
            <v>-0.43789571548688477</v>
          </cell>
          <cell r="J1335">
            <v>0.26902610524153103</v>
          </cell>
          <cell r="K1335">
            <v>8.0416684207235509E-2</v>
          </cell>
          <cell r="L1335">
            <v>0</v>
          </cell>
          <cell r="M1335">
            <v>0</v>
          </cell>
          <cell r="P1335">
            <v>30</v>
          </cell>
        </row>
        <row r="1336">
          <cell r="G1336">
            <v>0.77597750266891652</v>
          </cell>
          <cell r="H1336">
            <v>6.5599480979102385</v>
          </cell>
          <cell r="I1336">
            <v>-0.31021351324548896</v>
          </cell>
          <cell r="J1336">
            <v>-0.12259708553388478</v>
          </cell>
          <cell r="K1336">
            <v>0.1076832822751994</v>
          </cell>
          <cell r="L1336">
            <v>0</v>
          </cell>
          <cell r="M1336">
            <v>0</v>
          </cell>
          <cell r="P1336">
            <v>30</v>
          </cell>
        </row>
        <row r="1337">
          <cell r="G1337">
            <v>-10.1919931086</v>
          </cell>
          <cell r="H1337">
            <v>1.5286926746</v>
          </cell>
          <cell r="I1337">
            <v>1.8110055600000001E-2</v>
          </cell>
          <cell r="J1337">
            <v>21.041674990899999</v>
          </cell>
          <cell r="K1337">
            <v>1</v>
          </cell>
          <cell r="L1337">
            <v>-0.4642809</v>
          </cell>
          <cell r="M1337">
            <v>6.9766886E-2</v>
          </cell>
          <cell r="P1337">
            <v>30</v>
          </cell>
        </row>
        <row r="1338">
          <cell r="G1338">
            <v>-15.291989555300001</v>
          </cell>
          <cell r="H1338">
            <v>2.7597880508000001</v>
          </cell>
          <cell r="I1338">
            <v>2.97250108E-2</v>
          </cell>
          <cell r="J1338">
            <v>34.648539031600002</v>
          </cell>
          <cell r="K1338">
            <v>1</v>
          </cell>
          <cell r="L1338">
            <v>-0.37973400660000001</v>
          </cell>
          <cell r="M1338">
            <v>6.8907804599999997E-2</v>
          </cell>
          <cell r="P1338">
            <v>30</v>
          </cell>
        </row>
        <row r="1339">
          <cell r="G1339">
            <v>-6.1895609447000002</v>
          </cell>
          <cell r="H1339">
            <v>0.69190810739999997</v>
          </cell>
          <cell r="I1339">
            <v>-1.5880819999999999E-4</v>
          </cell>
          <cell r="J1339">
            <v>13.767209339100001</v>
          </cell>
          <cell r="K1339">
            <v>1</v>
          </cell>
          <cell r="L1339">
            <v>-0.44714587620000001</v>
          </cell>
          <cell r="M1339">
            <v>4.9697501499999998E-2</v>
          </cell>
          <cell r="P1339">
            <v>30</v>
          </cell>
        </row>
        <row r="1340">
          <cell r="G1340">
            <v>-8.2775070618904746E-5</v>
          </cell>
          <cell r="H1340">
            <v>1.5102840035683766E-2</v>
          </cell>
          <cell r="I1340">
            <v>-1.0190889543398831</v>
          </cell>
          <cell r="J1340">
            <v>29.003825274521162</v>
          </cell>
          <cell r="K1340">
            <v>0</v>
          </cell>
          <cell r="L1340">
            <v>0</v>
          </cell>
          <cell r="M1340">
            <v>0</v>
          </cell>
          <cell r="P1340">
            <v>30</v>
          </cell>
        </row>
        <row r="1341">
          <cell r="G1341">
            <v>-6.295597222980332E-5</v>
          </cell>
          <cell r="H1341">
            <v>1.1479793575947013E-2</v>
          </cell>
          <cell r="I1341">
            <v>-0.76696552519051531</v>
          </cell>
          <cell r="J1341">
            <v>21.350549483465585</v>
          </cell>
          <cell r="K1341">
            <v>0</v>
          </cell>
          <cell r="L1341">
            <v>0</v>
          </cell>
          <cell r="M1341">
            <v>0</v>
          </cell>
          <cell r="P1341">
            <v>30</v>
          </cell>
        </row>
        <row r="1342">
          <cell r="G1342">
            <v>-7.124987208430296E-5</v>
          </cell>
          <cell r="H1342">
            <v>1.3030063114752174E-2</v>
          </cell>
          <cell r="I1342">
            <v>-0.86534978301666599</v>
          </cell>
          <cell r="J1342">
            <v>23.665288039870635</v>
          </cell>
          <cell r="K1342">
            <v>0</v>
          </cell>
          <cell r="L1342">
            <v>0</v>
          </cell>
          <cell r="M1342">
            <v>0</v>
          </cell>
          <cell r="P1342">
            <v>30</v>
          </cell>
        </row>
        <row r="1343">
          <cell r="G1343">
            <v>-6.3554628399182714E-5</v>
          </cell>
          <cell r="H1343">
            <v>1.1746444713572085E-2</v>
          </cell>
          <cell r="I1343">
            <v>-0.77289353384493731</v>
          </cell>
          <cell r="J1343">
            <v>20.616225533545052</v>
          </cell>
          <cell r="K1343">
            <v>0</v>
          </cell>
          <cell r="L1343">
            <v>0</v>
          </cell>
          <cell r="M1343">
            <v>0</v>
          </cell>
          <cell r="P1343">
            <v>30</v>
          </cell>
        </row>
        <row r="1344">
          <cell r="G1344">
            <v>-3.2487781209373296E-5</v>
          </cell>
          <cell r="H1344">
            <v>6.0496232542611543E-3</v>
          </cell>
          <cell r="I1344">
            <v>-0.41454196432073015</v>
          </cell>
          <cell r="J1344">
            <v>11.800111557653874</v>
          </cell>
          <cell r="K1344">
            <v>0</v>
          </cell>
          <cell r="L1344">
            <v>0</v>
          </cell>
          <cell r="M1344">
            <v>0</v>
          </cell>
          <cell r="P1344">
            <v>30</v>
          </cell>
        </row>
        <row r="1345">
          <cell r="G1345">
            <v>-64.505601392399996</v>
          </cell>
          <cell r="H1345">
            <v>16.273243788199999</v>
          </cell>
          <cell r="I1345">
            <v>-9.4987143699999999E-2</v>
          </cell>
          <cell r="J1345">
            <v>107.22096331989999</v>
          </cell>
          <cell r="K1345">
            <v>1</v>
          </cell>
          <cell r="L1345">
            <v>-0.42997273409999998</v>
          </cell>
          <cell r="M1345">
            <v>0.1216704841</v>
          </cell>
          <cell r="P1345">
            <v>30</v>
          </cell>
        </row>
        <row r="1346">
          <cell r="G1346">
            <v>-163.96464884779999</v>
          </cell>
          <cell r="H1346">
            <v>47.676315991099997</v>
          </cell>
          <cell r="I1346">
            <v>-0.2426797819</v>
          </cell>
          <cell r="J1346">
            <v>243.8489326808</v>
          </cell>
          <cell r="K1346">
            <v>1</v>
          </cell>
          <cell r="L1346">
            <v>-0.38321177090000003</v>
          </cell>
          <cell r="M1346">
            <v>0.20227812740000001</v>
          </cell>
          <cell r="P1346">
            <v>30</v>
          </cell>
        </row>
        <row r="1347">
          <cell r="G1347">
            <v>-10.6986708991</v>
          </cell>
          <cell r="H1347">
            <v>0.96406727049999996</v>
          </cell>
          <cell r="I1347">
            <v>4.8013761E-3</v>
          </cell>
          <cell r="J1347">
            <v>38.2470653791</v>
          </cell>
          <cell r="K1347">
            <v>1</v>
          </cell>
          <cell r="L1347">
            <v>-0.35910556980000002</v>
          </cell>
          <cell r="M1347">
            <v>4.2490285799999999E-2</v>
          </cell>
          <cell r="P1347">
            <v>30</v>
          </cell>
        </row>
        <row r="1348">
          <cell r="G1348">
            <v>-0.85464110965990925</v>
          </cell>
          <cell r="H1348">
            <v>27.874068577151828</v>
          </cell>
          <cell r="I1348">
            <v>2.399366878813546</v>
          </cell>
          <cell r="J1348">
            <v>1.0611161889388188</v>
          </cell>
          <cell r="K1348">
            <v>-2.7378914606103136E-4</v>
          </cell>
          <cell r="L1348">
            <v>0</v>
          </cell>
          <cell r="M1348">
            <v>0</v>
          </cell>
          <cell r="P1348">
            <v>30</v>
          </cell>
        </row>
        <row r="1349">
          <cell r="G1349">
            <v>-0.88928999969663702</v>
          </cell>
          <cell r="H1349">
            <v>39.221864863375721</v>
          </cell>
          <cell r="I1349">
            <v>0.5453541841749473</v>
          </cell>
          <cell r="J1349">
            <v>0.75726200804849364</v>
          </cell>
          <cell r="K1349">
            <v>2.0182778573624356E-3</v>
          </cell>
          <cell r="L1349">
            <v>0</v>
          </cell>
          <cell r="M1349">
            <v>0</v>
          </cell>
          <cell r="P1349">
            <v>30</v>
          </cell>
        </row>
        <row r="1350">
          <cell r="G1350">
            <v>-1.2353616016444964</v>
          </cell>
          <cell r="H1350">
            <v>44.01775647565789</v>
          </cell>
          <cell r="I1350">
            <v>0.57810794909761654</v>
          </cell>
          <cell r="J1350">
            <v>0.77113760245469565</v>
          </cell>
          <cell r="K1350">
            <v>5.4929756574578867E-4</v>
          </cell>
          <cell r="L1350">
            <v>0</v>
          </cell>
          <cell r="M1350">
            <v>0</v>
          </cell>
          <cell r="P1350">
            <v>30</v>
          </cell>
        </row>
        <row r="1351">
          <cell r="G1351">
            <v>-0.62607628164028029</v>
          </cell>
          <cell r="H1351">
            <v>46.931145291980378</v>
          </cell>
          <cell r="I1351">
            <v>0.5769548414846748</v>
          </cell>
          <cell r="J1351">
            <v>0.88478082523266322</v>
          </cell>
          <cell r="K1351">
            <v>2.396283757807499E-5</v>
          </cell>
          <cell r="L1351">
            <v>0</v>
          </cell>
          <cell r="M1351">
            <v>0</v>
          </cell>
          <cell r="P1351">
            <v>30</v>
          </cell>
        </row>
        <row r="1352">
          <cell r="G1352">
            <v>-2.0021974480418681E-5</v>
          </cell>
          <cell r="H1352">
            <v>3.6911168073694768E-3</v>
          </cell>
          <cell r="I1352">
            <v>-0.2391373102206899</v>
          </cell>
          <cell r="J1352">
            <v>6.3515236737308864</v>
          </cell>
          <cell r="K1352">
            <v>0</v>
          </cell>
          <cell r="L1352">
            <v>0</v>
          </cell>
          <cell r="M1352">
            <v>0</v>
          </cell>
          <cell r="P1352">
            <v>30</v>
          </cell>
        </row>
        <row r="1353">
          <cell r="G1353">
            <v>-22.861629662799999</v>
          </cell>
          <cell r="H1353">
            <v>4.7863264722999999</v>
          </cell>
          <cell r="I1353">
            <v>-1.23816854E-2</v>
          </cell>
          <cell r="J1353">
            <v>45.975803499800001</v>
          </cell>
          <cell r="K1353">
            <v>1</v>
          </cell>
          <cell r="L1353">
            <v>-0.4131856585</v>
          </cell>
          <cell r="M1353">
            <v>8.3971275499999998E-2</v>
          </cell>
          <cell r="P1353">
            <v>30</v>
          </cell>
        </row>
        <row r="1354">
          <cell r="G1354">
            <v>-52.956510657700001</v>
          </cell>
          <cell r="H1354">
            <v>13.5521727065</v>
          </cell>
          <cell r="I1354">
            <v>-3.0538350799999999E-2</v>
          </cell>
          <cell r="J1354">
            <v>92.725792506499999</v>
          </cell>
          <cell r="K1354">
            <v>1</v>
          </cell>
          <cell r="L1354">
            <v>-0.39360484950000002</v>
          </cell>
          <cell r="M1354">
            <v>0.12575396129999999</v>
          </cell>
          <cell r="P1354">
            <v>30</v>
          </cell>
        </row>
        <row r="1355">
          <cell r="G1355">
            <v>-7.0085850390999997</v>
          </cell>
          <cell r="H1355">
            <v>0.49553314799999998</v>
          </cell>
          <cell r="I1355">
            <v>-4.5230109999999999E-4</v>
          </cell>
          <cell r="J1355">
            <v>26.703878177499998</v>
          </cell>
          <cell r="K1355">
            <v>1</v>
          </cell>
          <cell r="L1355">
            <v>-0.26863100179999999</v>
          </cell>
          <cell r="M1355">
            <v>2.0513980500000001E-2</v>
          </cell>
          <cell r="P1355">
            <v>30</v>
          </cell>
        </row>
        <row r="1356">
          <cell r="G1356">
            <v>-3.9455328386911805</v>
          </cell>
          <cell r="H1356">
            <v>152.88611252867392</v>
          </cell>
          <cell r="I1356">
            <v>-0.34257546106431774</v>
          </cell>
          <cell r="J1356">
            <v>0.63518657015857372</v>
          </cell>
          <cell r="K1356">
            <v>1.1261607209682928E-3</v>
          </cell>
          <cell r="L1356">
            <v>0</v>
          </cell>
          <cell r="M1356">
            <v>0</v>
          </cell>
          <cell r="P1356">
            <v>30</v>
          </cell>
        </row>
        <row r="1357">
          <cell r="G1357">
            <v>-2.2112985350457723</v>
          </cell>
          <cell r="H1357">
            <v>87.492577808504478</v>
          </cell>
          <cell r="I1357">
            <v>-0.20720505257862842</v>
          </cell>
          <cell r="J1357">
            <v>0.66021279050441906</v>
          </cell>
          <cell r="K1357">
            <v>1.3824994797589222E-3</v>
          </cell>
          <cell r="L1357">
            <v>0</v>
          </cell>
          <cell r="M1357">
            <v>0</v>
          </cell>
          <cell r="P1357">
            <v>30</v>
          </cell>
        </row>
        <row r="1358">
          <cell r="G1358">
            <v>-2.2983439469004265</v>
          </cell>
          <cell r="H1358">
            <v>109.30681094034595</v>
          </cell>
          <cell r="I1358">
            <v>-0.33872666804192486</v>
          </cell>
          <cell r="J1358">
            <v>0.6664838654906603</v>
          </cell>
          <cell r="K1358">
            <v>1.4598649669373249E-3</v>
          </cell>
          <cell r="L1358">
            <v>0</v>
          </cell>
          <cell r="M1358">
            <v>0</v>
          </cell>
          <cell r="P1358">
            <v>30</v>
          </cell>
        </row>
        <row r="1359">
          <cell r="G1359">
            <v>64.853366778285391</v>
          </cell>
          <cell r="H1359">
            <v>0.98938955068959711</v>
          </cell>
          <cell r="I1359">
            <v>-0.71205354166783574</v>
          </cell>
          <cell r="J1359">
            <v>0</v>
          </cell>
          <cell r="K1359">
            <v>0</v>
          </cell>
          <cell r="L1359">
            <v>0</v>
          </cell>
          <cell r="M1359">
            <v>0</v>
          </cell>
          <cell r="P1359">
            <v>30</v>
          </cell>
        </row>
        <row r="1360">
          <cell r="G1360">
            <v>-2.8865879461812829E-5</v>
          </cell>
          <cell r="H1360">
            <v>5.2377252021448065E-3</v>
          </cell>
          <cell r="I1360">
            <v>-0.33434455687999104</v>
          </cell>
          <cell r="J1360">
            <v>8.6173773067429043</v>
          </cell>
          <cell r="K1360">
            <v>0</v>
          </cell>
          <cell r="L1360">
            <v>0</v>
          </cell>
          <cell r="M1360">
            <v>0</v>
          </cell>
          <cell r="P1360">
            <v>30</v>
          </cell>
        </row>
        <row r="1361">
          <cell r="G1361">
            <v>31.3188192627</v>
          </cell>
          <cell r="H1361">
            <v>-11.346580551900001</v>
          </cell>
          <cell r="I1361">
            <v>6.1034534699999997E-2</v>
          </cell>
          <cell r="J1361">
            <v>23.961054875399999</v>
          </cell>
          <cell r="K1361">
            <v>1</v>
          </cell>
          <cell r="L1361">
            <v>0.14764170830000001</v>
          </cell>
          <cell r="M1361">
            <v>-0.12595984599999999</v>
          </cell>
          <cell r="P1361">
            <v>30</v>
          </cell>
        </row>
        <row r="1362">
          <cell r="G1362">
            <v>-108.5010588567</v>
          </cell>
          <cell r="H1362">
            <v>33.956247216800001</v>
          </cell>
          <cell r="I1362">
            <v>-0.14767037</v>
          </cell>
          <cell r="J1362">
            <v>171.81435342629999</v>
          </cell>
          <cell r="K1362">
            <v>1</v>
          </cell>
          <cell r="L1362">
            <v>-0.38850977860000002</v>
          </cell>
          <cell r="M1362">
            <v>0.21734347239999999</v>
          </cell>
          <cell r="P1362">
            <v>30</v>
          </cell>
        </row>
        <row r="1363">
          <cell r="G1363">
            <v>-15.6990696468</v>
          </cell>
          <cell r="H1363">
            <v>1.7904933971000001</v>
          </cell>
          <cell r="I1363">
            <v>1.9547334999999999E-3</v>
          </cell>
          <cell r="J1363">
            <v>34.5275285532</v>
          </cell>
          <cell r="K1363">
            <v>1</v>
          </cell>
          <cell r="L1363">
            <v>-0.46616501849999997</v>
          </cell>
          <cell r="M1363">
            <v>5.4601084699999997E-2</v>
          </cell>
          <cell r="P1363">
            <v>30</v>
          </cell>
        </row>
        <row r="1364">
          <cell r="G1364">
            <v>-8.2224958748498416E-5</v>
          </cell>
          <cell r="H1364">
            <v>1.4899851096577382E-2</v>
          </cell>
          <cell r="I1364">
            <v>-0.97000448658011651</v>
          </cell>
          <cell r="J1364">
            <v>25.943084806447658</v>
          </cell>
          <cell r="K1364">
            <v>0</v>
          </cell>
          <cell r="L1364">
            <v>0</v>
          </cell>
          <cell r="M1364">
            <v>0</v>
          </cell>
          <cell r="P1364">
            <v>30</v>
          </cell>
        </row>
        <row r="1365">
          <cell r="G1365">
            <v>-4.7798373234160128</v>
          </cell>
          <cell r="H1365">
            <v>117.0245692712912</v>
          </cell>
          <cell r="I1365">
            <v>-0.46404944202088438</v>
          </cell>
          <cell r="J1365">
            <v>0.52858267931778635</v>
          </cell>
          <cell r="K1365">
            <v>1.6988088164648701E-3</v>
          </cell>
          <cell r="L1365">
            <v>0</v>
          </cell>
          <cell r="M1365">
            <v>0</v>
          </cell>
          <cell r="P1365">
            <v>30</v>
          </cell>
        </row>
        <row r="1366">
          <cell r="G1366">
            <v>-4.9628696947442537</v>
          </cell>
          <cell r="H1366">
            <v>132.96188357445527</v>
          </cell>
          <cell r="I1366">
            <v>-0.46584531302881349</v>
          </cell>
          <cell r="J1366">
            <v>0.54940350019766082</v>
          </cell>
          <cell r="K1366">
            <v>1.5580095174811477E-3</v>
          </cell>
          <cell r="L1366">
            <v>0</v>
          </cell>
          <cell r="M1366">
            <v>0</v>
          </cell>
          <cell r="P1366">
            <v>30</v>
          </cell>
        </row>
        <row r="1367">
          <cell r="G1367">
            <v>-2.5473540647185264</v>
          </cell>
          <cell r="H1367">
            <v>92.149471220602294</v>
          </cell>
          <cell r="I1367">
            <v>-9.9825443486846396E-3</v>
          </cell>
          <cell r="J1367">
            <v>0.68356950607834732</v>
          </cell>
          <cell r="K1367">
            <v>1.5088393444370016E-3</v>
          </cell>
          <cell r="L1367">
            <v>0</v>
          </cell>
          <cell r="M1367">
            <v>0</v>
          </cell>
          <cell r="P1367">
            <v>30</v>
          </cell>
        </row>
        <row r="1368">
          <cell r="G1368">
            <v>-3.120841465747052E-5</v>
          </cell>
          <cell r="H1368">
            <v>5.7354184413023921E-3</v>
          </cell>
          <cell r="I1368">
            <v>-0.37957991840818156</v>
          </cell>
          <cell r="J1368">
            <v>10.289060914430284</v>
          </cell>
          <cell r="K1368">
            <v>0</v>
          </cell>
          <cell r="L1368">
            <v>0</v>
          </cell>
          <cell r="M1368">
            <v>0</v>
          </cell>
          <cell r="P1368">
            <v>30</v>
          </cell>
        </row>
        <row r="1369">
          <cell r="G1369">
            <v>48.1885208586</v>
          </cell>
          <cell r="H1369">
            <v>-15.571496082299999</v>
          </cell>
          <cell r="I1369">
            <v>0.1053531306</v>
          </cell>
          <cell r="J1369">
            <v>10.5320079648</v>
          </cell>
          <cell r="K1369">
            <v>1</v>
          </cell>
          <cell r="L1369">
            <v>0.12689147710000001</v>
          </cell>
          <cell r="M1369">
            <v>-0.1235785642</v>
          </cell>
          <cell r="P1369">
            <v>30</v>
          </cell>
        </row>
        <row r="1370">
          <cell r="G1370">
            <v>25.279231060400001</v>
          </cell>
          <cell r="H1370">
            <v>-11.685839719700001</v>
          </cell>
          <cell r="I1370">
            <v>7.3177087299999999E-2</v>
          </cell>
          <cell r="J1370">
            <v>44.726756375699999</v>
          </cell>
          <cell r="K1370">
            <v>1</v>
          </cell>
          <cell r="L1370">
            <v>-0.1215035559</v>
          </cell>
          <cell r="M1370">
            <v>-5.0836300299999998E-2</v>
          </cell>
          <cell r="P1370">
            <v>30</v>
          </cell>
        </row>
        <row r="1371">
          <cell r="G1371">
            <v>-12.293386958999999</v>
          </cell>
          <cell r="H1371">
            <v>0.91185117510000002</v>
          </cell>
          <cell r="I1371">
            <v>-2.2837167000000001E-3</v>
          </cell>
          <cell r="J1371">
            <v>49.029616966699997</v>
          </cell>
          <cell r="K1371">
            <v>1</v>
          </cell>
          <cell r="L1371">
            <v>-0.2533736097</v>
          </cell>
          <cell r="M1371">
            <v>2.1996412199999999E-2</v>
          </cell>
          <cell r="P1371">
            <v>30</v>
          </cell>
        </row>
        <row r="1372">
          <cell r="G1372">
            <v>-7.6088966862610611E-5</v>
          </cell>
          <cell r="H1372">
            <v>1.3832389121585275E-2</v>
          </cell>
          <cell r="I1372">
            <v>-0.91723732703673133</v>
          </cell>
          <cell r="J1372">
            <v>25.453846862208835</v>
          </cell>
          <cell r="K1372">
            <v>0</v>
          </cell>
          <cell r="L1372">
            <v>0</v>
          </cell>
          <cell r="M1372">
            <v>0</v>
          </cell>
          <cell r="P1372">
            <v>30</v>
          </cell>
        </row>
        <row r="1373">
          <cell r="G1373">
            <v>-5.7438186349009284E-5</v>
          </cell>
          <cell r="H1373">
            <v>1.0449078697352955E-2</v>
          </cell>
          <cell r="I1373">
            <v>-0.68842197811086159</v>
          </cell>
          <cell r="J1373">
            <v>18.750862343429333</v>
          </cell>
          <cell r="K1373">
            <v>0</v>
          </cell>
          <cell r="L1373">
            <v>0</v>
          </cell>
          <cell r="M1373">
            <v>0</v>
          </cell>
          <cell r="P1373">
            <v>30</v>
          </cell>
        </row>
        <row r="1374">
          <cell r="G1374">
            <v>-5.5595042161406205</v>
          </cell>
          <cell r="H1374">
            <v>134.44001857641024</v>
          </cell>
          <cell r="I1374">
            <v>-0.50560086853371966</v>
          </cell>
          <cell r="J1374">
            <v>0.51807604601098867</v>
          </cell>
          <cell r="K1374">
            <v>1.6966600836965896E-3</v>
          </cell>
          <cell r="L1374">
            <v>0</v>
          </cell>
          <cell r="M1374">
            <v>0</v>
          </cell>
          <cell r="P1374">
            <v>30</v>
          </cell>
        </row>
        <row r="1375">
          <cell r="G1375">
            <v>48.566577761053793</v>
          </cell>
          <cell r="H1375">
            <v>0.98257638230058097</v>
          </cell>
          <cell r="I1375">
            <v>-0.49347268314835557</v>
          </cell>
          <cell r="J1375">
            <v>0</v>
          </cell>
          <cell r="K1375">
            <v>0</v>
          </cell>
          <cell r="L1375">
            <v>0</v>
          </cell>
          <cell r="M1375">
            <v>0</v>
          </cell>
          <cell r="P1375">
            <v>30</v>
          </cell>
        </row>
        <row r="1376">
          <cell r="G1376">
            <v>-3.2025872877965213E-5</v>
          </cell>
          <cell r="H1376">
            <v>5.8927014827253842E-3</v>
          </cell>
          <cell r="I1376">
            <v>-0.39101021561746874</v>
          </cell>
          <cell r="J1376">
            <v>10.621628698087854</v>
          </cell>
          <cell r="K1376">
            <v>0</v>
          </cell>
          <cell r="L1376">
            <v>0</v>
          </cell>
          <cell r="M1376">
            <v>0</v>
          </cell>
          <cell r="P1376">
            <v>30</v>
          </cell>
        </row>
        <row r="1377">
          <cell r="G1377">
            <v>56.753088757999997</v>
          </cell>
          <cell r="H1377">
            <v>-17.7934753151</v>
          </cell>
          <cell r="I1377">
            <v>0.1069891563</v>
          </cell>
          <cell r="J1377">
            <v>2.8564504800999999</v>
          </cell>
          <cell r="K1377">
            <v>1</v>
          </cell>
          <cell r="L1377">
            <v>0.191821355</v>
          </cell>
          <cell r="M1377">
            <v>-0.1484969414</v>
          </cell>
          <cell r="P1377">
            <v>30</v>
          </cell>
        </row>
        <row r="1378">
          <cell r="G1378">
            <v>-205.14513870260001</v>
          </cell>
          <cell r="H1378">
            <v>70.299855942600004</v>
          </cell>
          <cell r="I1378">
            <v>-0.37243480200000001</v>
          </cell>
          <cell r="J1378">
            <v>296.39508272839998</v>
          </cell>
          <cell r="K1378">
            <v>1</v>
          </cell>
          <cell r="L1378">
            <v>-0.23565984139999999</v>
          </cell>
          <cell r="M1378">
            <v>0.32253620659999999</v>
          </cell>
          <cell r="P1378">
            <v>30</v>
          </cell>
        </row>
        <row r="1379">
          <cell r="G1379">
            <v>-10.917069530099999</v>
          </cell>
          <cell r="H1379">
            <v>0.80158452879999997</v>
          </cell>
          <cell r="I1379">
            <v>-2.9773020000000002E-4</v>
          </cell>
          <cell r="J1379">
            <v>41.229317998399999</v>
          </cell>
          <cell r="K1379">
            <v>1</v>
          </cell>
          <cell r="L1379">
            <v>-0.28012817849999999</v>
          </cell>
          <cell r="M1379">
            <v>2.3200792099999999E-2</v>
          </cell>
          <cell r="P1379">
            <v>30</v>
          </cell>
        </row>
        <row r="1380">
          <cell r="G1380">
            <v>-7.0304786155681145E-5</v>
          </cell>
          <cell r="H1380">
            <v>1.2784883504202394E-2</v>
          </cell>
          <cell r="I1380">
            <v>-0.87236127583463452</v>
          </cell>
          <cell r="J1380">
            <v>25.824027724154334</v>
          </cell>
          <cell r="K1380">
            <v>0</v>
          </cell>
          <cell r="L1380">
            <v>0</v>
          </cell>
          <cell r="M1380">
            <v>0</v>
          </cell>
          <cell r="P1380">
            <v>30</v>
          </cell>
        </row>
        <row r="1381">
          <cell r="G1381">
            <v>-5.92684834834363E-5</v>
          </cell>
          <cell r="H1381">
            <v>1.0739700902691234E-2</v>
          </cell>
          <cell r="I1381">
            <v>-0.71433276161615644</v>
          </cell>
          <cell r="J1381">
            <v>20.069768510655859</v>
          </cell>
          <cell r="K1381">
            <v>0</v>
          </cell>
          <cell r="L1381">
            <v>0</v>
          </cell>
          <cell r="M1381">
            <v>0</v>
          </cell>
          <cell r="P1381">
            <v>30</v>
          </cell>
        </row>
        <row r="1382">
          <cell r="G1382">
            <v>-6.6848793388252456E-5</v>
          </cell>
          <cell r="H1382">
            <v>1.2153788503227061E-2</v>
          </cell>
          <cell r="I1382">
            <v>-0.80407754230487483</v>
          </cell>
          <cell r="J1382">
            <v>22.193468435344254</v>
          </cell>
          <cell r="K1382">
            <v>0</v>
          </cell>
          <cell r="L1382">
            <v>0</v>
          </cell>
          <cell r="M1382">
            <v>0</v>
          </cell>
          <cell r="P1382">
            <v>30</v>
          </cell>
        </row>
        <row r="1383">
          <cell r="G1383">
            <v>-6.8874055446490544E-5</v>
          </cell>
          <cell r="H1383">
            <v>1.2518170906260158E-2</v>
          </cell>
          <cell r="I1383">
            <v>-0.80025918301686927</v>
          </cell>
          <cell r="J1383">
            <v>20.58920574077505</v>
          </cell>
          <cell r="K1383">
            <v>0</v>
          </cell>
          <cell r="L1383">
            <v>0</v>
          </cell>
          <cell r="M1383">
            <v>0</v>
          </cell>
          <cell r="P1383">
            <v>30</v>
          </cell>
        </row>
        <row r="1384">
          <cell r="G1384">
            <v>-3.5825697279104834E-5</v>
          </cell>
          <cell r="H1384">
            <v>6.5014571399906861E-3</v>
          </cell>
          <cell r="I1384">
            <v>-0.42864864014447518</v>
          </cell>
          <cell r="J1384">
            <v>11.788609555639274</v>
          </cell>
          <cell r="K1384">
            <v>0</v>
          </cell>
          <cell r="L1384">
            <v>0</v>
          </cell>
          <cell r="M1384">
            <v>0</v>
          </cell>
          <cell r="P1384">
            <v>30</v>
          </cell>
        </row>
        <row r="1385">
          <cell r="G1385">
            <v>-80.003668250700002</v>
          </cell>
          <cell r="H1385">
            <v>25.462319495399999</v>
          </cell>
          <cell r="I1385">
            <v>-0.1213685042</v>
          </cell>
          <cell r="J1385">
            <v>118.29835436809999</v>
          </cell>
          <cell r="K1385">
            <v>1</v>
          </cell>
          <cell r="L1385">
            <v>-0.44285731119999999</v>
          </cell>
          <cell r="M1385">
            <v>0.2109166801</v>
          </cell>
          <cell r="P1385">
            <v>30</v>
          </cell>
        </row>
        <row r="1386">
          <cell r="G1386">
            <v>-517.08212392439998</v>
          </cell>
          <cell r="H1386">
            <v>179.30932397199999</v>
          </cell>
          <cell r="I1386">
            <v>-0.91720266370000003</v>
          </cell>
          <cell r="J1386">
            <v>677.07343447369999</v>
          </cell>
          <cell r="K1386">
            <v>1</v>
          </cell>
          <cell r="L1386">
            <v>-4.4604474700000001E-2</v>
          </cell>
          <cell r="M1386">
            <v>0.72547218339999997</v>
          </cell>
          <cell r="P1386">
            <v>30</v>
          </cell>
        </row>
        <row r="1387">
          <cell r="G1387">
            <v>-10.5397894407</v>
          </cell>
          <cell r="H1387">
            <v>0.78517278769999999</v>
          </cell>
          <cell r="I1387">
            <v>-1.3114050999999999E-3</v>
          </cell>
          <cell r="J1387">
            <v>37.640084642799998</v>
          </cell>
          <cell r="K1387">
            <v>1</v>
          </cell>
          <cell r="L1387">
            <v>-0.29917382920000002</v>
          </cell>
          <cell r="M1387">
            <v>2.4243129200000001E-2</v>
          </cell>
          <cell r="P1387">
            <v>30</v>
          </cell>
        </row>
        <row r="1388">
          <cell r="G1388">
            <v>2.0188741736128653</v>
          </cell>
          <cell r="H1388">
            <v>35.815383181729118</v>
          </cell>
          <cell r="I1388">
            <v>0.61377987951194346</v>
          </cell>
          <cell r="J1388">
            <v>0.57748802226245632</v>
          </cell>
          <cell r="K1388">
            <v>3.5132787212860658E-2</v>
          </cell>
          <cell r="L1388">
            <v>0</v>
          </cell>
          <cell r="M1388">
            <v>0</v>
          </cell>
          <cell r="P1388">
            <v>30</v>
          </cell>
        </row>
        <row r="1389">
          <cell r="G1389">
            <v>4.4330025847178263</v>
          </cell>
          <cell r="H1389">
            <v>-3.0326676202262237</v>
          </cell>
          <cell r="I1389">
            <v>-0.94616823304439479</v>
          </cell>
          <cell r="J1389">
            <v>0</v>
          </cell>
          <cell r="K1389">
            <v>0</v>
          </cell>
          <cell r="L1389">
            <v>0</v>
          </cell>
          <cell r="M1389">
            <v>0</v>
          </cell>
          <cell r="P1389">
            <v>30</v>
          </cell>
        </row>
        <row r="1390">
          <cell r="G1390">
            <v>0.49688875166019397</v>
          </cell>
          <cell r="H1390">
            <v>12.236002579665456</v>
          </cell>
          <cell r="I1390">
            <v>3.7231795959364651</v>
          </cell>
          <cell r="J1390">
            <v>1.4759509578927508</v>
          </cell>
          <cell r="K1390">
            <v>-3.0887061691439429E-3</v>
          </cell>
          <cell r="L1390">
            <v>0</v>
          </cell>
          <cell r="M1390">
            <v>0</v>
          </cell>
          <cell r="P1390">
            <v>30</v>
          </cell>
        </row>
        <row r="1391">
          <cell r="G1391">
            <v>0.69318113673004489</v>
          </cell>
          <cell r="H1391">
            <v>10.558546858330311</v>
          </cell>
          <cell r="I1391">
            <v>4.6644917645907871</v>
          </cell>
          <cell r="J1391">
            <v>1.849529189702783</v>
          </cell>
          <cell r="K1391">
            <v>-6.0425122888999525E-3</v>
          </cell>
          <cell r="L1391">
            <v>0</v>
          </cell>
          <cell r="M1391">
            <v>0</v>
          </cell>
          <cell r="P1391">
            <v>30</v>
          </cell>
        </row>
        <row r="1392">
          <cell r="G1392">
            <v>0.56101032423057062</v>
          </cell>
          <cell r="H1392">
            <v>6.3027087987522128</v>
          </cell>
          <cell r="I1392">
            <v>3.5468049624996438</v>
          </cell>
          <cell r="J1392">
            <v>1.4080792845761962</v>
          </cell>
          <cell r="K1392">
            <v>8.9581659386999465E-3</v>
          </cell>
          <cell r="L1392">
            <v>0</v>
          </cell>
          <cell r="M1392">
            <v>0</v>
          </cell>
          <cell r="P1392">
            <v>30</v>
          </cell>
        </row>
        <row r="1393">
          <cell r="G1393">
            <v>-23.798578184699998</v>
          </cell>
          <cell r="H1393">
            <v>6.0173614682999998</v>
          </cell>
          <cell r="I1393">
            <v>2.2634259000000002E-3</v>
          </cell>
          <cell r="J1393">
            <v>40.859023215800001</v>
          </cell>
          <cell r="K1393">
            <v>1</v>
          </cell>
          <cell r="L1393">
            <v>-0.48509086200000001</v>
          </cell>
          <cell r="M1393">
            <v>0.12650198770000001</v>
          </cell>
          <cell r="P1393">
            <v>30</v>
          </cell>
        </row>
        <row r="1394">
          <cell r="G1394">
            <v>-34.237174991499998</v>
          </cell>
          <cell r="H1394">
            <v>7.9000914587000004</v>
          </cell>
          <cell r="I1394">
            <v>1.6248960699999999E-2</v>
          </cell>
          <cell r="J1394">
            <v>67.894817286099993</v>
          </cell>
          <cell r="K1394">
            <v>1</v>
          </cell>
          <cell r="L1394">
            <v>-0.37409598100000002</v>
          </cell>
          <cell r="M1394">
            <v>9.4644968199999999E-2</v>
          </cell>
          <cell r="P1394">
            <v>30</v>
          </cell>
        </row>
        <row r="1395">
          <cell r="G1395">
            <v>-9.5679348556000008</v>
          </cell>
          <cell r="H1395">
            <v>1.1225334137</v>
          </cell>
          <cell r="I1395">
            <v>2.7263283000000002E-3</v>
          </cell>
          <cell r="J1395">
            <v>20.283245260699999</v>
          </cell>
          <cell r="K1395">
            <v>1</v>
          </cell>
          <cell r="L1395">
            <v>-0.48494670169999998</v>
          </cell>
          <cell r="M1395">
            <v>5.8806148699999998E-2</v>
          </cell>
          <cell r="P1395">
            <v>30</v>
          </cell>
        </row>
        <row r="1396">
          <cell r="G1396">
            <v>2.6164915003</v>
          </cell>
          <cell r="H1396">
            <v>0.22146885729999999</v>
          </cell>
          <cell r="I1396">
            <v>3.9787529999999998E-3</v>
          </cell>
          <cell r="J1396">
            <v>166.08671868939999</v>
          </cell>
          <cell r="K1396">
            <v>1</v>
          </cell>
          <cell r="L1396">
            <v>2.1710613999999999E-3</v>
          </cell>
          <cell r="M1396">
            <v>2.0571089000000001E-3</v>
          </cell>
          <cell r="P1396">
            <v>30</v>
          </cell>
        </row>
        <row r="1397">
          <cell r="G1397">
            <v>691.17573777079997</v>
          </cell>
          <cell r="H1397">
            <v>116.42387291279999</v>
          </cell>
          <cell r="I1397">
            <v>-0.79862053609999994</v>
          </cell>
          <cell r="J1397">
            <v>163.97362911600001</v>
          </cell>
          <cell r="K1397">
            <v>0</v>
          </cell>
          <cell r="L1397">
            <v>3.9503924225999998</v>
          </cell>
          <cell r="M1397">
            <v>0.25701197939999998</v>
          </cell>
          <cell r="P1397">
            <v>30</v>
          </cell>
        </row>
        <row r="1398">
          <cell r="G1398">
            <v>-16.7698434058</v>
          </cell>
          <cell r="H1398">
            <v>1.3431390748000001</v>
          </cell>
          <cell r="I1398">
            <v>-9.1182434999999996E-3</v>
          </cell>
          <cell r="J1398">
            <v>127.68919001330001</v>
          </cell>
          <cell r="K1398">
            <v>1</v>
          </cell>
          <cell r="L1398">
            <v>-0.1231394993</v>
          </cell>
          <cell r="M1398">
            <v>2.9177251299999998E-2</v>
          </cell>
          <cell r="P1398">
            <v>30</v>
          </cell>
        </row>
        <row r="1399">
          <cell r="G1399">
            <v>8.6914545525999998</v>
          </cell>
          <cell r="H1399">
            <v>0.1184053471</v>
          </cell>
          <cell r="I1399">
            <v>2.9966557999999998E-3</v>
          </cell>
          <cell r="J1399">
            <v>151.6262382884</v>
          </cell>
          <cell r="K1399">
            <v>1</v>
          </cell>
          <cell r="L1399">
            <v>4.4711655400000001E-2</v>
          </cell>
          <cell r="M1399">
            <v>1.3113382000000001E-3</v>
          </cell>
          <cell r="P1399">
            <v>30</v>
          </cell>
        </row>
        <row r="1400">
          <cell r="G1400">
            <v>19.010628557299999</v>
          </cell>
          <cell r="H1400">
            <v>-7.8690393100000006E-2</v>
          </cell>
          <cell r="I1400">
            <v>-7.111334E-4</v>
          </cell>
          <cell r="J1400">
            <v>185.7529765141</v>
          </cell>
          <cell r="K1400">
            <v>1</v>
          </cell>
          <cell r="L1400">
            <v>5.0239557300000001E-2</v>
          </cell>
          <cell r="M1400">
            <v>-7.6159699999999995E-5</v>
          </cell>
          <cell r="P1400">
            <v>30</v>
          </cell>
        </row>
        <row r="1401">
          <cell r="G1401">
            <v>-14.272747718</v>
          </cell>
          <cell r="H1401">
            <v>1.2248238737999999</v>
          </cell>
          <cell r="I1401">
            <v>-8.2543310000000002E-3</v>
          </cell>
          <cell r="J1401">
            <v>117.6736205192</v>
          </cell>
          <cell r="K1401">
            <v>1</v>
          </cell>
          <cell r="L1401">
            <v>-0.1082206181</v>
          </cell>
          <cell r="M1401">
            <v>2.8207320399999999E-2</v>
          </cell>
          <cell r="P1401">
            <v>30</v>
          </cell>
        </row>
        <row r="1402">
          <cell r="G1402">
            <v>-115.9902554702</v>
          </cell>
          <cell r="H1402">
            <v>37.156192937500002</v>
          </cell>
          <cell r="I1402">
            <v>0.55882057249999995</v>
          </cell>
          <cell r="J1402">
            <v>125.15775907690001</v>
          </cell>
          <cell r="K1402">
            <v>1</v>
          </cell>
          <cell r="L1402">
            <v>-0.92128133089999997</v>
          </cell>
          <cell r="M1402">
            <v>0.37720471290000002</v>
          </cell>
          <cell r="P1402">
            <v>30</v>
          </cell>
        </row>
        <row r="1403">
          <cell r="G1403">
            <v>22.1487103264</v>
          </cell>
          <cell r="H1403">
            <v>-0.4745582217</v>
          </cell>
          <cell r="I1403">
            <v>2.9708202E-3</v>
          </cell>
          <cell r="J1403">
            <v>66.198650001900006</v>
          </cell>
          <cell r="K1403">
            <v>1</v>
          </cell>
          <cell r="L1403">
            <v>5.0225309500000002E-2</v>
          </cell>
          <cell r="M1403">
            <v>-4.88927E-4</v>
          </cell>
          <cell r="P1403">
            <v>30</v>
          </cell>
        </row>
        <row r="1404">
          <cell r="G1404">
            <v>-8.4344646291000007</v>
          </cell>
          <cell r="H1404">
            <v>0.58566475890000003</v>
          </cell>
          <cell r="I1404">
            <v>-3.7293939E-3</v>
          </cell>
          <cell r="J1404">
            <v>41.811726007099999</v>
          </cell>
          <cell r="K1404">
            <v>1</v>
          </cell>
          <cell r="L1404">
            <v>-0.26034952049999999</v>
          </cell>
          <cell r="M1404">
            <v>2.67539649E-2</v>
          </cell>
          <cell r="P1404">
            <v>30</v>
          </cell>
        </row>
        <row r="1405">
          <cell r="G1405">
            <v>-30.660247410099998</v>
          </cell>
          <cell r="H1405">
            <v>8.9522164534000002</v>
          </cell>
          <cell r="I1405">
            <v>0.15076874670000001</v>
          </cell>
          <cell r="J1405">
            <v>53.838752615700002</v>
          </cell>
          <cell r="K1405">
            <v>1</v>
          </cell>
          <cell r="L1405">
            <v>-0.48907309869999999</v>
          </cell>
          <cell r="M1405">
            <v>0.15069537329999999</v>
          </cell>
          <cell r="P1405">
            <v>30</v>
          </cell>
        </row>
        <row r="1406">
          <cell r="G1406">
            <v>11.8575092979</v>
          </cell>
          <cell r="H1406">
            <v>-0.1899472572</v>
          </cell>
          <cell r="I1406">
            <v>9.3778739999999996E-4</v>
          </cell>
          <cell r="J1406">
            <v>50.964784475199998</v>
          </cell>
          <cell r="K1406">
            <v>1</v>
          </cell>
          <cell r="L1406">
            <v>3.7144818099999997E-2</v>
          </cell>
          <cell r="M1406">
            <v>-3.6336000000000002E-4</v>
          </cell>
          <cell r="P1406">
            <v>30</v>
          </cell>
        </row>
        <row r="1407">
          <cell r="G1407">
            <v>-3.8124468315</v>
          </cell>
          <cell r="H1407">
            <v>0.42476943360000002</v>
          </cell>
          <cell r="I1407">
            <v>-2.0181971999999999E-3</v>
          </cell>
          <cell r="J1407">
            <v>26.8545460259</v>
          </cell>
          <cell r="K1407">
            <v>1</v>
          </cell>
          <cell r="L1407">
            <v>-0.23379554450000001</v>
          </cell>
          <cell r="M1407">
            <v>3.01508451E-2</v>
          </cell>
          <cell r="P1407">
            <v>30</v>
          </cell>
        </row>
        <row r="1408">
          <cell r="G1408">
            <v>-43.637181487500001</v>
          </cell>
          <cell r="H1408">
            <v>12.722179608799999</v>
          </cell>
          <cell r="I1408">
            <v>0.20781823590000001</v>
          </cell>
          <cell r="J1408">
            <v>72.520206212999994</v>
          </cell>
          <cell r="K1408">
            <v>1</v>
          </cell>
          <cell r="L1408">
            <v>-0.51157354359999996</v>
          </cell>
          <cell r="M1408">
            <v>0.1620251335</v>
          </cell>
          <cell r="P1408">
            <v>30</v>
          </cell>
        </row>
        <row r="1409">
          <cell r="G1409">
            <v>16.291912741200001</v>
          </cell>
          <cell r="H1409">
            <v>-0.3036512556</v>
          </cell>
          <cell r="I1409">
            <v>1.6003718E-3</v>
          </cell>
          <cell r="J1409">
            <v>63.022951267300002</v>
          </cell>
          <cell r="K1409">
            <v>1</v>
          </cell>
          <cell r="L1409">
            <v>3.8078894500000002E-2</v>
          </cell>
          <cell r="M1409">
            <v>-4.1854019999999997E-4</v>
          </cell>
          <cell r="P1409">
            <v>30</v>
          </cell>
        </row>
        <row r="1410">
          <cell r="G1410">
            <v>-7.4216077189999998</v>
          </cell>
          <cell r="H1410">
            <v>0.5559476632</v>
          </cell>
          <cell r="I1410">
            <v>-4.1242902000000001E-3</v>
          </cell>
          <cell r="J1410">
            <v>37.866926677000002</v>
          </cell>
          <cell r="K1410">
            <v>1</v>
          </cell>
          <cell r="L1410">
            <v>-0.2407327269</v>
          </cell>
          <cell r="M1410">
            <v>2.3905411800000002E-2</v>
          </cell>
          <cell r="P1410">
            <v>30</v>
          </cell>
        </row>
        <row r="1411">
          <cell r="G1411">
            <v>216.63852580534493</v>
          </cell>
          <cell r="H1411">
            <v>1.0085064128238108</v>
          </cell>
          <cell r="I1411">
            <v>-0.88527944347276244</v>
          </cell>
          <cell r="J1411">
            <v>0</v>
          </cell>
          <cell r="K1411">
            <v>0</v>
          </cell>
          <cell r="L1411">
            <v>0</v>
          </cell>
          <cell r="M1411">
            <v>0</v>
          </cell>
          <cell r="P1411">
            <v>30</v>
          </cell>
        </row>
        <row r="1412">
          <cell r="G1412">
            <v>184.9546806635617</v>
          </cell>
          <cell r="H1412">
            <v>1.008241445111361</v>
          </cell>
          <cell r="I1412">
            <v>-0.9084028474578929</v>
          </cell>
          <cell r="J1412">
            <v>0</v>
          </cell>
          <cell r="K1412">
            <v>0</v>
          </cell>
          <cell r="L1412">
            <v>0</v>
          </cell>
          <cell r="M1412">
            <v>0</v>
          </cell>
          <cell r="P1412">
            <v>30</v>
          </cell>
        </row>
        <row r="1413">
          <cell r="G1413">
            <v>207.21027681286179</v>
          </cell>
          <cell r="H1413">
            <v>1.0077515372913484</v>
          </cell>
          <cell r="I1413">
            <v>-0.90225910110733976</v>
          </cell>
          <cell r="J1413">
            <v>0</v>
          </cell>
          <cell r="K1413">
            <v>0</v>
          </cell>
          <cell r="L1413">
            <v>0</v>
          </cell>
          <cell r="M1413">
            <v>0</v>
          </cell>
          <cell r="P1413">
            <v>30</v>
          </cell>
        </row>
        <row r="1414">
          <cell r="G1414">
            <v>286.78993767226928</v>
          </cell>
          <cell r="H1414">
            <v>1.0082282039989856</v>
          </cell>
          <cell r="I1414">
            <v>-1.0523740390137566</v>
          </cell>
          <cell r="J1414">
            <v>0</v>
          </cell>
          <cell r="K1414">
            <v>0</v>
          </cell>
          <cell r="L1414">
            <v>0</v>
          </cell>
          <cell r="M1414">
            <v>0</v>
          </cell>
          <cell r="P1414">
            <v>30</v>
          </cell>
        </row>
        <row r="1415">
          <cell r="G1415">
            <v>3.5732903127876869</v>
          </cell>
          <cell r="H1415">
            <v>177.46974979901594</v>
          </cell>
          <cell r="I1415">
            <v>-0.49612729736434602</v>
          </cell>
          <cell r="J1415">
            <v>0.81769696069706965</v>
          </cell>
          <cell r="K1415">
            <v>2.5636585349361828E-2</v>
          </cell>
          <cell r="L1415">
            <v>0</v>
          </cell>
          <cell r="M1415">
            <v>0</v>
          </cell>
          <cell r="P1415">
            <v>30</v>
          </cell>
        </row>
        <row r="1416">
          <cell r="G1416">
            <v>196.04542507013949</v>
          </cell>
          <cell r="H1416">
            <v>1.010262863709309</v>
          </cell>
          <cell r="I1416">
            <v>-0.93093379753323857</v>
          </cell>
          <cell r="J1416">
            <v>0</v>
          </cell>
          <cell r="K1416">
            <v>0</v>
          </cell>
          <cell r="L1416">
            <v>0</v>
          </cell>
          <cell r="M1416">
            <v>0</v>
          </cell>
          <cell r="P1416">
            <v>30</v>
          </cell>
        </row>
        <row r="1417">
          <cell r="G1417">
            <v>175.79452586265728</v>
          </cell>
          <cell r="H1417">
            <v>1.0101625195802313</v>
          </cell>
          <cell r="I1417">
            <v>-0.96320802077767631</v>
          </cell>
          <cell r="J1417">
            <v>0</v>
          </cell>
          <cell r="K1417">
            <v>0</v>
          </cell>
          <cell r="L1417">
            <v>0</v>
          </cell>
          <cell r="M1417">
            <v>0</v>
          </cell>
          <cell r="P1417">
            <v>30</v>
          </cell>
        </row>
        <row r="1418">
          <cell r="G1418">
            <v>198.06023407864237</v>
          </cell>
          <cell r="H1418">
            <v>1.0091624433973814</v>
          </cell>
          <cell r="I1418">
            <v>-0.94322623463215349</v>
          </cell>
          <cell r="J1418">
            <v>0</v>
          </cell>
          <cell r="K1418">
            <v>0</v>
          </cell>
          <cell r="L1418">
            <v>0</v>
          </cell>
          <cell r="M1418">
            <v>0</v>
          </cell>
          <cell r="P1418">
            <v>30</v>
          </cell>
        </row>
        <row r="1419">
          <cell r="G1419">
            <v>347.22270485251408</v>
          </cell>
          <cell r="H1419">
            <v>1.0108318666590401</v>
          </cell>
          <cell r="I1419">
            <v>-1.156307388829855</v>
          </cell>
          <cell r="J1419">
            <v>0</v>
          </cell>
          <cell r="K1419">
            <v>0</v>
          </cell>
          <cell r="L1419">
            <v>0</v>
          </cell>
          <cell r="M1419">
            <v>0</v>
          </cell>
          <cell r="P1419">
            <v>30</v>
          </cell>
        </row>
        <row r="1420">
          <cell r="G1420">
            <v>126.39274506406475</v>
          </cell>
          <cell r="H1420">
            <v>1.009349424943724</v>
          </cell>
          <cell r="I1420">
            <v>-0.97556497082321214</v>
          </cell>
          <cell r="J1420">
            <v>0</v>
          </cell>
          <cell r="K1420">
            <v>0</v>
          </cell>
          <cell r="L1420">
            <v>0</v>
          </cell>
          <cell r="M1420">
            <v>0</v>
          </cell>
          <cell r="P1420">
            <v>30</v>
          </cell>
        </row>
        <row r="1421">
          <cell r="G1421">
            <v>107.81312492616819</v>
          </cell>
          <cell r="H1421">
            <v>1.0042206205099609</v>
          </cell>
          <cell r="I1421">
            <v>-0.58785814954179993</v>
          </cell>
          <cell r="J1421">
            <v>0</v>
          </cell>
          <cell r="K1421">
            <v>0</v>
          </cell>
          <cell r="L1421">
            <v>0</v>
          </cell>
          <cell r="M1421">
            <v>0</v>
          </cell>
          <cell r="P1421">
            <v>30</v>
          </cell>
        </row>
        <row r="1422">
          <cell r="G1422">
            <v>101.68759949501815</v>
          </cell>
          <cell r="H1422">
            <v>-0.97668511211002318</v>
          </cell>
          <cell r="I1422">
            <v>12.483556116453942</v>
          </cell>
          <cell r="J1422">
            <v>-0.19266770666268529</v>
          </cell>
          <cell r="K1422">
            <v>0</v>
          </cell>
          <cell r="L1422">
            <v>0</v>
          </cell>
          <cell r="M1422">
            <v>0</v>
          </cell>
          <cell r="P1422">
            <v>30</v>
          </cell>
        </row>
        <row r="1423">
          <cell r="G1423">
            <v>4.4372380000466372</v>
          </cell>
          <cell r="H1423">
            <v>161.33623588132355</v>
          </cell>
          <cell r="I1423">
            <v>-0.16067165345323836</v>
          </cell>
          <cell r="J1423">
            <v>0.87897435934177215</v>
          </cell>
          <cell r="K1423">
            <v>6.2139444669830329E-4</v>
          </cell>
          <cell r="L1423">
            <v>0</v>
          </cell>
          <cell r="M1423">
            <v>0</v>
          </cell>
          <cell r="P1423">
            <v>30</v>
          </cell>
        </row>
        <row r="1424">
          <cell r="G1424">
            <v>652.58928837615565</v>
          </cell>
          <cell r="H1424">
            <v>-1.9651345351888378</v>
          </cell>
          <cell r="I1424">
            <v>55.68064798219735</v>
          </cell>
          <cell r="J1424">
            <v>-0.55523650687965542</v>
          </cell>
          <cell r="K1424">
            <v>0</v>
          </cell>
          <cell r="L1424">
            <v>0</v>
          </cell>
          <cell r="M1424">
            <v>0</v>
          </cell>
          <cell r="P1424">
            <v>30</v>
          </cell>
        </row>
        <row r="1425">
          <cell r="G1425">
            <v>3.4076057285437487</v>
          </cell>
          <cell r="H1425">
            <v>1.1053303318713614</v>
          </cell>
          <cell r="I1425">
            <v>-0.48650174226973053</v>
          </cell>
          <cell r="J1425">
            <v>0</v>
          </cell>
          <cell r="K1425">
            <v>0</v>
          </cell>
          <cell r="L1425">
            <v>0</v>
          </cell>
          <cell r="M1425">
            <v>0</v>
          </cell>
          <cell r="P1425">
            <v>30</v>
          </cell>
        </row>
        <row r="1426">
          <cell r="G1426">
            <v>6.6370679197725995</v>
          </cell>
          <cell r="H1426">
            <v>50.070015222115892</v>
          </cell>
          <cell r="I1426">
            <v>0.10332463726540531</v>
          </cell>
          <cell r="J1426">
            <v>0.38499715790010619</v>
          </cell>
          <cell r="K1426">
            <v>6.8892493501736415E-2</v>
          </cell>
          <cell r="L1426">
            <v>0</v>
          </cell>
          <cell r="M1426">
            <v>0</v>
          </cell>
          <cell r="P1426">
            <v>30</v>
          </cell>
        </row>
        <row r="1427">
          <cell r="G1427">
            <v>115.05527100501345</v>
          </cell>
          <cell r="H1427">
            <v>-1.1470429760463945</v>
          </cell>
          <cell r="I1427">
            <v>5.7967875542043075</v>
          </cell>
          <cell r="J1427">
            <v>-0.11385910830252462</v>
          </cell>
          <cell r="K1427">
            <v>0</v>
          </cell>
          <cell r="L1427">
            <v>0</v>
          </cell>
          <cell r="M1427">
            <v>0</v>
          </cell>
          <cell r="P1427">
            <v>30</v>
          </cell>
        </row>
        <row r="1428">
          <cell r="G1428">
            <v>127.7021177277127</v>
          </cell>
          <cell r="H1428">
            <v>-1.1277908874982103</v>
          </cell>
          <cell r="I1428">
            <v>5.824721536667095</v>
          </cell>
          <cell r="J1428">
            <v>-9.9910788318371371E-2</v>
          </cell>
          <cell r="K1428">
            <v>0</v>
          </cell>
          <cell r="L1428">
            <v>0</v>
          </cell>
          <cell r="M1428">
            <v>0</v>
          </cell>
          <cell r="P1428">
            <v>30</v>
          </cell>
        </row>
        <row r="1429">
          <cell r="G1429">
            <v>34.172111140868999</v>
          </cell>
          <cell r="H1429">
            <v>-0.56525976611989948</v>
          </cell>
          <cell r="I1429">
            <v>347.95354585865397</v>
          </cell>
          <cell r="J1429">
            <v>-1.7451906302331359</v>
          </cell>
          <cell r="K1429">
            <v>0</v>
          </cell>
          <cell r="L1429">
            <v>0</v>
          </cell>
          <cell r="M1429">
            <v>0</v>
          </cell>
          <cell r="P1429">
            <v>30</v>
          </cell>
        </row>
        <row r="1430">
          <cell r="G1430">
            <v>171.15061260401089</v>
          </cell>
          <cell r="H1430">
            <v>-2.0988655646817835</v>
          </cell>
          <cell r="I1430">
            <v>18.046598812521548</v>
          </cell>
          <cell r="J1430">
            <v>-0.48121039710973357</v>
          </cell>
          <cell r="K1430">
            <v>0</v>
          </cell>
          <cell r="L1430">
            <v>0</v>
          </cell>
          <cell r="M1430">
            <v>0</v>
          </cell>
          <cell r="P1430">
            <v>30</v>
          </cell>
        </row>
        <row r="1431">
          <cell r="G1431">
            <v>112.26905191338713</v>
          </cell>
          <cell r="H1431">
            <v>1.0067323521243661</v>
          </cell>
          <cell r="I1431">
            <v>-0.681248578175078</v>
          </cell>
          <cell r="J1431">
            <v>0</v>
          </cell>
          <cell r="K1431">
            <v>0</v>
          </cell>
          <cell r="L1431">
            <v>0</v>
          </cell>
          <cell r="M1431">
            <v>0</v>
          </cell>
          <cell r="P1431">
            <v>30</v>
          </cell>
        </row>
        <row r="1432">
          <cell r="G1432">
            <v>127.6856774363774</v>
          </cell>
          <cell r="H1432">
            <v>-1.1005283458954904</v>
          </cell>
          <cell r="I1432">
            <v>8.2896518118511988</v>
          </cell>
          <cell r="J1432">
            <v>-0.1337705656714975</v>
          </cell>
          <cell r="K1432">
            <v>0</v>
          </cell>
          <cell r="L1432">
            <v>0</v>
          </cell>
          <cell r="M1432">
            <v>0</v>
          </cell>
          <cell r="P1432">
            <v>30</v>
          </cell>
        </row>
        <row r="1433">
          <cell r="G1433">
            <v>148.9566992349323</v>
          </cell>
          <cell r="H1433">
            <v>-1.1360984265314873</v>
          </cell>
          <cell r="I1433">
            <v>10.952096720726983</v>
          </cell>
          <cell r="J1433">
            <v>-0.17941544862622982</v>
          </cell>
          <cell r="K1433">
            <v>0</v>
          </cell>
          <cell r="L1433">
            <v>0</v>
          </cell>
          <cell r="M1433">
            <v>0</v>
          </cell>
          <cell r="P1433">
            <v>30</v>
          </cell>
        </row>
        <row r="1434">
          <cell r="G1434">
            <v>520.01035747854746</v>
          </cell>
          <cell r="H1434">
            <v>-1.8200227314124464</v>
          </cell>
          <cell r="I1434">
            <v>39.81009701141808</v>
          </cell>
          <cell r="J1434">
            <v>-0.52849119390662924</v>
          </cell>
          <cell r="K1434">
            <v>0</v>
          </cell>
          <cell r="L1434">
            <v>0</v>
          </cell>
          <cell r="M1434">
            <v>0</v>
          </cell>
          <cell r="P1434">
            <v>30</v>
          </cell>
        </row>
        <row r="1435">
          <cell r="G1435">
            <v>523.41275680421506</v>
          </cell>
          <cell r="H1435">
            <v>-2.5187452034637445</v>
          </cell>
          <cell r="I1435">
            <v>23.493833875752841</v>
          </cell>
          <cell r="J1435">
            <v>-0.47392177722612883</v>
          </cell>
          <cell r="K1435">
            <v>0</v>
          </cell>
          <cell r="L1435">
            <v>0</v>
          </cell>
          <cell r="M1435">
            <v>0</v>
          </cell>
          <cell r="P1435">
            <v>30</v>
          </cell>
        </row>
        <row r="1436">
          <cell r="G1436">
            <v>114.16405758167799</v>
          </cell>
          <cell r="H1436">
            <v>1.0102458747191208</v>
          </cell>
          <cell r="I1436">
            <v>-0.80485722263821613</v>
          </cell>
          <cell r="J1436">
            <v>0</v>
          </cell>
          <cell r="K1436">
            <v>0</v>
          </cell>
          <cell r="L1436">
            <v>0</v>
          </cell>
          <cell r="M1436">
            <v>0</v>
          </cell>
          <cell r="P1436">
            <v>30</v>
          </cell>
        </row>
        <row r="1437">
          <cell r="G1437">
            <v>74.94326067101089</v>
          </cell>
          <cell r="H1437">
            <v>1.0104223599271598</v>
          </cell>
          <cell r="I1437">
            <v>-0.83299472837404009</v>
          </cell>
          <cell r="J1437">
            <v>0</v>
          </cell>
          <cell r="K1437">
            <v>0</v>
          </cell>
          <cell r="L1437">
            <v>0</v>
          </cell>
          <cell r="M1437">
            <v>0</v>
          </cell>
          <cell r="P1437">
            <v>30</v>
          </cell>
        </row>
        <row r="1438">
          <cell r="G1438">
            <v>79.997875120320089</v>
          </cell>
          <cell r="H1438">
            <v>1.0094643382802981</v>
          </cell>
          <cell r="I1438">
            <v>-0.81003227808632317</v>
          </cell>
          <cell r="J1438">
            <v>0</v>
          </cell>
          <cell r="K1438">
            <v>0</v>
          </cell>
          <cell r="L1438">
            <v>0</v>
          </cell>
          <cell r="M1438">
            <v>0</v>
          </cell>
          <cell r="P1438">
            <v>30</v>
          </cell>
        </row>
        <row r="1439">
          <cell r="G1439">
            <v>79.642488946458286</v>
          </cell>
          <cell r="H1439">
            <v>1.0083218639087652</v>
          </cell>
          <cell r="I1439">
            <v>-0.85069586096874128</v>
          </cell>
          <cell r="J1439">
            <v>0</v>
          </cell>
          <cell r="K1439">
            <v>0</v>
          </cell>
          <cell r="L1439">
            <v>0</v>
          </cell>
          <cell r="M1439">
            <v>0</v>
          </cell>
          <cell r="P1439">
            <v>30</v>
          </cell>
        </row>
        <row r="1440">
          <cell r="G1440">
            <v>2.56244491042911</v>
          </cell>
          <cell r="H1440">
            <v>47.716952661219466</v>
          </cell>
          <cell r="I1440">
            <v>-0.15256067912572077</v>
          </cell>
          <cell r="J1440">
            <v>0.77334227093039776</v>
          </cell>
          <cell r="K1440">
            <v>3.4182207797019623E-2</v>
          </cell>
          <cell r="L1440">
            <v>0</v>
          </cell>
          <cell r="M1440">
            <v>0</v>
          </cell>
          <cell r="P1440">
            <v>30</v>
          </cell>
        </row>
        <row r="1441">
          <cell r="G1441">
            <v>9.7427929927000001</v>
          </cell>
          <cell r="H1441">
            <v>0.95241127510000001</v>
          </cell>
          <cell r="I1441">
            <v>2.8506414399999999E-2</v>
          </cell>
          <cell r="J1441">
            <v>35.977314307</v>
          </cell>
          <cell r="K1441">
            <v>1</v>
          </cell>
          <cell r="L1441">
            <v>2.95039395E-2</v>
          </cell>
          <cell r="M1441">
            <v>2.0255185299999999E-2</v>
          </cell>
          <cell r="P1441">
            <v>30</v>
          </cell>
        </row>
        <row r="1442">
          <cell r="G1442">
            <v>32.367732404800002</v>
          </cell>
          <cell r="H1442">
            <v>0.18517156169999999</v>
          </cell>
          <cell r="I1442">
            <v>-5.3168681999999998E-3</v>
          </cell>
          <cell r="J1442">
            <v>45.339516093199997</v>
          </cell>
          <cell r="K1442">
            <v>1</v>
          </cell>
          <cell r="L1442">
            <v>0.2111700068</v>
          </cell>
          <cell r="M1442">
            <v>-1.2648634999999999E-3</v>
          </cell>
          <cell r="P1442">
            <v>30</v>
          </cell>
        </row>
        <row r="1443">
          <cell r="G1443">
            <v>-11.9869844803</v>
          </cell>
          <cell r="H1443">
            <v>2.3614490803999999</v>
          </cell>
          <cell r="I1443">
            <v>-1.6757672899999999E-2</v>
          </cell>
          <cell r="J1443">
            <v>24.884407556100001</v>
          </cell>
          <cell r="K1443">
            <v>1</v>
          </cell>
          <cell r="L1443">
            <v>-0.53420985470000004</v>
          </cell>
          <cell r="M1443">
            <v>9.1874355099999999E-2</v>
          </cell>
          <cell r="P1443">
            <v>30</v>
          </cell>
        </row>
        <row r="1444">
          <cell r="G1444">
            <v>100.74316237063981</v>
          </cell>
          <cell r="H1444">
            <v>1.0074050708077407</v>
          </cell>
          <cell r="I1444">
            <v>-0.72940294373911918</v>
          </cell>
          <cell r="J1444">
            <v>0</v>
          </cell>
          <cell r="K1444">
            <v>0</v>
          </cell>
          <cell r="L1444">
            <v>0</v>
          </cell>
          <cell r="M1444">
            <v>0</v>
          </cell>
          <cell r="P1444">
            <v>30</v>
          </cell>
        </row>
        <row r="1445">
          <cell r="G1445">
            <v>5.1949680129903264</v>
          </cell>
          <cell r="H1445">
            <v>99.382776077390915</v>
          </cell>
          <cell r="I1445">
            <v>-0.32635810028387507</v>
          </cell>
          <cell r="J1445">
            <v>0.66574176765809012</v>
          </cell>
          <cell r="K1445">
            <v>3.4978812108069572E-2</v>
          </cell>
          <cell r="L1445">
            <v>0</v>
          </cell>
          <cell r="M1445">
            <v>0</v>
          </cell>
          <cell r="P1445">
            <v>30</v>
          </cell>
        </row>
        <row r="1446">
          <cell r="G1446">
            <v>85.632480285558074</v>
          </cell>
          <cell r="H1446">
            <v>1.0072045142419426</v>
          </cell>
          <cell r="I1446">
            <v>-0.74548916037012525</v>
          </cell>
          <cell r="J1446">
            <v>0</v>
          </cell>
          <cell r="K1446">
            <v>0</v>
          </cell>
          <cell r="L1446">
            <v>0</v>
          </cell>
          <cell r="M1446">
            <v>0</v>
          </cell>
          <cell r="P1446">
            <v>30</v>
          </cell>
        </row>
        <row r="1447">
          <cell r="G1447">
            <v>3.011708997854067</v>
          </cell>
          <cell r="H1447">
            <v>175.99687666438052</v>
          </cell>
          <cell r="I1447">
            <v>-0.33730076772125245</v>
          </cell>
          <cell r="J1447">
            <v>0.99686827105542331</v>
          </cell>
          <cell r="K1447">
            <v>1.3530858493408665E-3</v>
          </cell>
          <cell r="L1447">
            <v>0</v>
          </cell>
          <cell r="M1447">
            <v>0</v>
          </cell>
          <cell r="P1447">
            <v>30</v>
          </cell>
        </row>
        <row r="1448">
          <cell r="G1448">
            <v>2.7408018279209805</v>
          </cell>
          <cell r="H1448">
            <v>81.237691996531581</v>
          </cell>
          <cell r="I1448">
            <v>-0.17252748116199249</v>
          </cell>
          <cell r="J1448">
            <v>0.99379823031038139</v>
          </cell>
          <cell r="K1448">
            <v>8.9242612173512682E-3</v>
          </cell>
          <cell r="L1448">
            <v>0</v>
          </cell>
          <cell r="M1448">
            <v>0</v>
          </cell>
          <cell r="P1448">
            <v>30</v>
          </cell>
        </row>
        <row r="1449">
          <cell r="G1449">
            <v>2.5685329631</v>
          </cell>
          <cell r="H1449">
            <v>1.8241117200999999</v>
          </cell>
          <cell r="I1449">
            <v>4.6444882200000003E-2</v>
          </cell>
          <cell r="J1449">
            <v>48.079842635299997</v>
          </cell>
          <cell r="K1449">
            <v>1</v>
          </cell>
          <cell r="L1449">
            <v>-7.13535857E-2</v>
          </cell>
          <cell r="M1449">
            <v>2.91694864E-2</v>
          </cell>
          <cell r="P1449">
            <v>30</v>
          </cell>
        </row>
        <row r="1450">
          <cell r="G1450">
            <v>30.776910757</v>
          </cell>
          <cell r="H1450">
            <v>0.12853340120000001</v>
          </cell>
          <cell r="I1450">
            <v>-4.1331540999999996E-3</v>
          </cell>
          <cell r="J1450">
            <v>59.814485857699999</v>
          </cell>
          <cell r="K1450">
            <v>1</v>
          </cell>
          <cell r="L1450">
            <v>0.14717801450000001</v>
          </cell>
          <cell r="M1450">
            <v>-6.8924950000000002E-4</v>
          </cell>
          <cell r="P1450">
            <v>30</v>
          </cell>
        </row>
        <row r="1451">
          <cell r="G1451">
            <v>-11.7214405208</v>
          </cell>
          <cell r="H1451">
            <v>2.4734339012</v>
          </cell>
          <cell r="I1451">
            <v>-1.6663445799999999E-2</v>
          </cell>
          <cell r="J1451">
            <v>27.4304828579</v>
          </cell>
          <cell r="K1451">
            <v>1</v>
          </cell>
          <cell r="L1451">
            <v>-0.50739814559999996</v>
          </cell>
          <cell r="M1451">
            <v>8.8173789599999997E-2</v>
          </cell>
          <cell r="P1451">
            <v>30</v>
          </cell>
        </row>
        <row r="1452">
          <cell r="G1452">
            <v>97.540578719851268</v>
          </cell>
          <cell r="H1452">
            <v>1.0067995394032845</v>
          </cell>
          <cell r="I1452">
            <v>-0.70668517312366497</v>
          </cell>
          <cell r="J1452">
            <v>0</v>
          </cell>
          <cell r="K1452">
            <v>0</v>
          </cell>
          <cell r="L1452">
            <v>0</v>
          </cell>
          <cell r="M1452">
            <v>0</v>
          </cell>
          <cell r="P1452">
            <v>30</v>
          </cell>
        </row>
        <row r="1453">
          <cell r="G1453">
            <v>5.2516031083819001</v>
          </cell>
          <cell r="H1453">
            <v>69.055506428536361</v>
          </cell>
          <cell r="I1453">
            <v>0.18397317050791565</v>
          </cell>
          <cell r="J1453">
            <v>0.71296528020050165</v>
          </cell>
          <cell r="K1453">
            <v>3.2161732932934235E-2</v>
          </cell>
          <cell r="L1453">
            <v>0</v>
          </cell>
          <cell r="M1453">
            <v>0</v>
          </cell>
          <cell r="P1453">
            <v>30</v>
          </cell>
        </row>
        <row r="1454">
          <cell r="G1454">
            <v>83.323926395411092</v>
          </cell>
          <cell r="H1454">
            <v>1.006605252342879</v>
          </cell>
          <cell r="I1454">
            <v>-0.72518174484182274</v>
          </cell>
          <cell r="J1454">
            <v>0</v>
          </cell>
          <cell r="K1454">
            <v>0</v>
          </cell>
          <cell r="L1454">
            <v>0</v>
          </cell>
          <cell r="M1454">
            <v>0</v>
          </cell>
          <cell r="P1454">
            <v>30</v>
          </cell>
        </row>
        <row r="1455">
          <cell r="G1455">
            <v>2.8597241319151285</v>
          </cell>
          <cell r="H1455">
            <v>166.7529935183058</v>
          </cell>
          <cell r="I1455">
            <v>-0.31980557432950718</v>
          </cell>
          <cell r="J1455">
            <v>0.97219603043866842</v>
          </cell>
          <cell r="K1455">
            <v>3.6003204028928443E-4</v>
          </cell>
          <cell r="L1455">
            <v>0</v>
          </cell>
          <cell r="M1455">
            <v>0</v>
          </cell>
          <cell r="P1455">
            <v>30</v>
          </cell>
        </row>
        <row r="1456">
          <cell r="G1456">
            <v>2.6483676987796092</v>
          </cell>
          <cell r="H1456">
            <v>66.81913490398928</v>
          </cell>
          <cell r="I1456">
            <v>4.5135424454856285E-2</v>
          </cell>
          <cell r="J1456">
            <v>0.99303622608809716</v>
          </cell>
          <cell r="K1456">
            <v>5.6525896014477583E-3</v>
          </cell>
          <cell r="L1456">
            <v>0</v>
          </cell>
          <cell r="M1456">
            <v>0</v>
          </cell>
          <cell r="P1456">
            <v>30</v>
          </cell>
        </row>
        <row r="1457">
          <cell r="G1457">
            <v>-1.2504105124</v>
          </cell>
          <cell r="H1457">
            <v>2.3092670618</v>
          </cell>
          <cell r="I1457">
            <v>5.5713927099999998E-2</v>
          </cell>
          <cell r="J1457">
            <v>50.411561731600003</v>
          </cell>
          <cell r="K1457">
            <v>1</v>
          </cell>
          <cell r="L1457">
            <v>-0.11224996199999999</v>
          </cell>
          <cell r="M1457">
            <v>3.52901823E-2</v>
          </cell>
          <cell r="P1457">
            <v>30</v>
          </cell>
        </row>
        <row r="1458">
          <cell r="G1458">
            <v>29.634369443499999</v>
          </cell>
          <cell r="H1458">
            <v>9.8022594199999993E-2</v>
          </cell>
          <cell r="I1458">
            <v>-3.6432901E-3</v>
          </cell>
          <cell r="J1458">
            <v>59.952739727199997</v>
          </cell>
          <cell r="K1458">
            <v>1</v>
          </cell>
          <cell r="L1458">
            <v>0.13306770430000001</v>
          </cell>
          <cell r="M1458">
            <v>-5.0165229999999999E-4</v>
          </cell>
          <cell r="P1458">
            <v>30</v>
          </cell>
        </row>
        <row r="1459">
          <cell r="G1459">
            <v>-10.066224311699999</v>
          </cell>
          <cell r="H1459">
            <v>2.0505474368000001</v>
          </cell>
          <cell r="I1459">
            <v>-1.22966345E-2</v>
          </cell>
          <cell r="J1459">
            <v>26.469963531200001</v>
          </cell>
          <cell r="K1459">
            <v>1</v>
          </cell>
          <cell r="L1459">
            <v>-0.48732078490000003</v>
          </cell>
          <cell r="M1459">
            <v>8.2216553400000003E-2</v>
          </cell>
          <cell r="P1459">
            <v>30</v>
          </cell>
        </row>
        <row r="1460">
          <cell r="G1460">
            <v>116.5706092066101</v>
          </cell>
          <cell r="H1460">
            <v>1.0068503879697692</v>
          </cell>
          <cell r="I1460">
            <v>-0.73157430781175159</v>
          </cell>
          <cell r="J1460">
            <v>0</v>
          </cell>
          <cell r="K1460">
            <v>0</v>
          </cell>
          <cell r="L1460">
            <v>0</v>
          </cell>
          <cell r="M1460">
            <v>0</v>
          </cell>
          <cell r="P1460">
            <v>30</v>
          </cell>
        </row>
        <row r="1461">
          <cell r="G1461">
            <v>92.837747758441665</v>
          </cell>
          <cell r="H1461">
            <v>1.0073841357071867</v>
          </cell>
          <cell r="I1461">
            <v>-0.76173234061812878</v>
          </cell>
          <cell r="J1461">
            <v>0</v>
          </cell>
          <cell r="K1461">
            <v>0</v>
          </cell>
          <cell r="L1461">
            <v>0</v>
          </cell>
          <cell r="M1461">
            <v>0</v>
          </cell>
          <cell r="P1461">
            <v>30</v>
          </cell>
        </row>
        <row r="1462">
          <cell r="G1462">
            <v>102.92703861960078</v>
          </cell>
          <cell r="H1462">
            <v>1.007136878441923</v>
          </cell>
          <cell r="I1462">
            <v>-0.75850043859684591</v>
          </cell>
          <cell r="J1462">
            <v>0</v>
          </cell>
          <cell r="K1462">
            <v>0</v>
          </cell>
          <cell r="L1462">
            <v>0</v>
          </cell>
          <cell r="M1462">
            <v>0</v>
          </cell>
          <cell r="P1462">
            <v>30</v>
          </cell>
        </row>
        <row r="1463">
          <cell r="G1463">
            <v>3.7579803330702304</v>
          </cell>
          <cell r="H1463">
            <v>36.484648458841129</v>
          </cell>
          <cell r="I1463">
            <v>2.4878013710759799</v>
          </cell>
          <cell r="J1463">
            <v>1.3615923909022474</v>
          </cell>
          <cell r="K1463">
            <v>-3.367876061548382E-3</v>
          </cell>
          <cell r="L1463">
            <v>0</v>
          </cell>
          <cell r="M1463">
            <v>0</v>
          </cell>
          <cell r="P1463">
            <v>30</v>
          </cell>
        </row>
        <row r="1464">
          <cell r="G1464">
            <v>48.877397581295973</v>
          </cell>
          <cell r="H1464">
            <v>1.0076835063299017</v>
          </cell>
          <cell r="I1464">
            <v>-0.7306617255148995</v>
          </cell>
          <cell r="J1464">
            <v>0</v>
          </cell>
          <cell r="K1464">
            <v>0</v>
          </cell>
          <cell r="L1464">
            <v>0</v>
          </cell>
          <cell r="M1464">
            <v>0</v>
          </cell>
          <cell r="P1464">
            <v>30</v>
          </cell>
        </row>
        <row r="1465">
          <cell r="G1465">
            <v>11.0951338959</v>
          </cell>
          <cell r="H1465">
            <v>0.91524387230000004</v>
          </cell>
          <cell r="I1465">
            <v>2.85244937E-2</v>
          </cell>
          <cell r="J1465">
            <v>54.455724759299997</v>
          </cell>
          <cell r="K1465">
            <v>1</v>
          </cell>
          <cell r="L1465">
            <v>-6.1068175000000002E-3</v>
          </cell>
          <cell r="M1465">
            <v>1.4601038199999999E-2</v>
          </cell>
          <cell r="P1465">
            <v>30</v>
          </cell>
        </row>
        <row r="1466">
          <cell r="G1466">
            <v>39.873378479000003</v>
          </cell>
          <cell r="H1466">
            <v>0.1082132936</v>
          </cell>
          <cell r="I1466">
            <v>-4.8465048E-3</v>
          </cell>
          <cell r="J1466">
            <v>77.544166664900004</v>
          </cell>
          <cell r="K1466">
            <v>1</v>
          </cell>
          <cell r="L1466">
            <v>0.1763703338</v>
          </cell>
          <cell r="M1466">
            <v>-1.105235E-3</v>
          </cell>
          <cell r="P1466">
            <v>30</v>
          </cell>
        </row>
        <row r="1467">
          <cell r="G1467">
            <v>-17.808859675699999</v>
          </cell>
          <cell r="H1467">
            <v>2.3509139032999999</v>
          </cell>
          <cell r="I1467">
            <v>-1.9000487100000001E-2</v>
          </cell>
          <cell r="J1467">
            <v>49.445905570000001</v>
          </cell>
          <cell r="K1467">
            <v>1</v>
          </cell>
          <cell r="L1467">
            <v>-0.42455200879999999</v>
          </cell>
          <cell r="M1467">
            <v>5.8612741900000001E-2</v>
          </cell>
          <cell r="P1467">
            <v>30</v>
          </cell>
        </row>
        <row r="1468">
          <cell r="G1468">
            <v>116.89635200032835</v>
          </cell>
          <cell r="H1468">
            <v>1.0066194192685873</v>
          </cell>
          <cell r="I1468">
            <v>-0.7155412223035833</v>
          </cell>
          <cell r="J1468">
            <v>0</v>
          </cell>
          <cell r="K1468">
            <v>0</v>
          </cell>
          <cell r="L1468">
            <v>0</v>
          </cell>
          <cell r="M1468">
            <v>0</v>
          </cell>
          <cell r="P1468">
            <v>30</v>
          </cell>
        </row>
        <row r="1469">
          <cell r="G1469">
            <v>93.407930147028225</v>
          </cell>
          <cell r="H1469">
            <v>1.0072033627890726</v>
          </cell>
          <cell r="I1469">
            <v>-0.74754222624218392</v>
          </cell>
          <cell r="J1469">
            <v>0</v>
          </cell>
          <cell r="K1469">
            <v>0</v>
          </cell>
          <cell r="L1469">
            <v>0</v>
          </cell>
          <cell r="M1469">
            <v>0</v>
          </cell>
          <cell r="P1469">
            <v>30</v>
          </cell>
        </row>
        <row r="1470">
          <cell r="G1470">
            <v>105.01179382377626</v>
          </cell>
          <cell r="H1470">
            <v>1.0069208741062325</v>
          </cell>
          <cell r="I1470">
            <v>-0.74728831634437154</v>
          </cell>
          <cell r="J1470">
            <v>0</v>
          </cell>
          <cell r="K1470">
            <v>0</v>
          </cell>
          <cell r="L1470">
            <v>0</v>
          </cell>
          <cell r="M1470">
            <v>0</v>
          </cell>
          <cell r="P1470">
            <v>30</v>
          </cell>
        </row>
        <row r="1471">
          <cell r="G1471">
            <v>4.6225444276767247</v>
          </cell>
          <cell r="H1471">
            <v>281.51287267872254</v>
          </cell>
          <cell r="I1471">
            <v>-0.80003836679810081</v>
          </cell>
          <cell r="J1471">
            <v>0.91553212919249594</v>
          </cell>
          <cell r="K1471">
            <v>1.2882880122343959E-2</v>
          </cell>
          <cell r="L1471">
            <v>0</v>
          </cell>
          <cell r="M1471">
            <v>0</v>
          </cell>
          <cell r="P1471">
            <v>30</v>
          </cell>
        </row>
        <row r="1472">
          <cell r="G1472">
            <v>3.629040994970115</v>
          </cell>
          <cell r="H1472">
            <v>91.676013007289797</v>
          </cell>
          <cell r="I1472">
            <v>-0.47628861889424251</v>
          </cell>
          <cell r="J1472">
            <v>0.79114115791167494</v>
          </cell>
          <cell r="K1472">
            <v>2.5231790460718894E-2</v>
          </cell>
          <cell r="L1472">
            <v>0</v>
          </cell>
          <cell r="M1472">
            <v>0</v>
          </cell>
          <cell r="P1472">
            <v>30</v>
          </cell>
        </row>
        <row r="1473">
          <cell r="G1473">
            <v>10.6986766092</v>
          </cell>
          <cell r="H1473">
            <v>1.0794686108</v>
          </cell>
          <cell r="I1473">
            <v>3.2306713700000003E-2</v>
          </cell>
          <cell r="J1473">
            <v>56.455813474700001</v>
          </cell>
          <cell r="K1473">
            <v>1</v>
          </cell>
          <cell r="L1473">
            <v>-1.52763759E-2</v>
          </cell>
          <cell r="M1473">
            <v>1.5935245099999999E-2</v>
          </cell>
          <cell r="P1473">
            <v>30</v>
          </cell>
        </row>
        <row r="1474">
          <cell r="G1474">
            <v>43.552472278800003</v>
          </cell>
          <cell r="H1474">
            <v>0.1166768978</v>
          </cell>
          <cell r="I1474">
            <v>-5.2982367000000002E-3</v>
          </cell>
          <cell r="J1474">
            <v>77.006799258300006</v>
          </cell>
          <cell r="K1474">
            <v>1</v>
          </cell>
          <cell r="L1474">
            <v>0.1820814181</v>
          </cell>
          <cell r="M1474">
            <v>-1.0600806999999999E-3</v>
          </cell>
          <cell r="P1474">
            <v>30</v>
          </cell>
        </row>
        <row r="1475">
          <cell r="G1475">
            <v>-17.115906668600001</v>
          </cell>
          <cell r="H1475">
            <v>2.2854049949999999</v>
          </cell>
          <cell r="I1475">
            <v>-1.7354270799999998E-2</v>
          </cell>
          <cell r="J1475">
            <v>49.181725056799998</v>
          </cell>
          <cell r="K1475">
            <v>1</v>
          </cell>
          <cell r="L1475">
            <v>-0.42626874170000001</v>
          </cell>
          <cell r="M1475">
            <v>6.0470364800000002E-2</v>
          </cell>
          <cell r="P1475">
            <v>30</v>
          </cell>
        </row>
        <row r="1476">
          <cell r="G1476">
            <v>124.34159023059776</v>
          </cell>
          <cell r="H1476">
            <v>1.0054873498376515</v>
          </cell>
          <cell r="I1476">
            <v>-0.67763019917586154</v>
          </cell>
          <cell r="J1476">
            <v>0</v>
          </cell>
          <cell r="K1476">
            <v>0</v>
          </cell>
          <cell r="L1476">
            <v>0</v>
          </cell>
          <cell r="M1476">
            <v>0</v>
          </cell>
          <cell r="P1476">
            <v>30</v>
          </cell>
        </row>
        <row r="1477">
          <cell r="G1477">
            <v>98.92467013791854</v>
          </cell>
          <cell r="H1477">
            <v>1.0060342803597366</v>
          </cell>
          <cell r="I1477">
            <v>-0.70854938043700022</v>
          </cell>
          <cell r="J1477">
            <v>0</v>
          </cell>
          <cell r="K1477">
            <v>0</v>
          </cell>
          <cell r="L1477">
            <v>0</v>
          </cell>
          <cell r="M1477">
            <v>0</v>
          </cell>
          <cell r="P1477">
            <v>30</v>
          </cell>
        </row>
        <row r="1478">
          <cell r="G1478">
            <v>112.50990926654303</v>
          </cell>
          <cell r="H1478">
            <v>1.0058916757415999</v>
          </cell>
          <cell r="I1478">
            <v>-0.71423015882508234</v>
          </cell>
          <cell r="J1478">
            <v>0</v>
          </cell>
          <cell r="K1478">
            <v>0</v>
          </cell>
          <cell r="L1478">
            <v>0</v>
          </cell>
          <cell r="M1478">
            <v>0</v>
          </cell>
          <cell r="P1478">
            <v>30</v>
          </cell>
        </row>
        <row r="1479">
          <cell r="G1479">
            <v>107.3152252905841</v>
          </cell>
          <cell r="H1479">
            <v>1.006020746086939</v>
          </cell>
          <cell r="I1479">
            <v>-0.75843152261606228</v>
          </cell>
          <cell r="J1479">
            <v>0</v>
          </cell>
          <cell r="K1479">
            <v>0</v>
          </cell>
          <cell r="L1479">
            <v>0</v>
          </cell>
          <cell r="M1479">
            <v>0</v>
          </cell>
          <cell r="P1479">
            <v>30</v>
          </cell>
        </row>
        <row r="1480">
          <cell r="G1480">
            <v>4.0560975259782852</v>
          </cell>
          <cell r="H1480">
            <v>85.859506152417069</v>
          </cell>
          <cell r="I1480">
            <v>-0.25560410289998731</v>
          </cell>
          <cell r="J1480">
            <v>0.80708703730539499</v>
          </cell>
          <cell r="K1480">
            <v>2.0261996970401104E-2</v>
          </cell>
          <cell r="L1480">
            <v>0</v>
          </cell>
          <cell r="M1480">
            <v>0</v>
          </cell>
          <cell r="P1480">
            <v>30</v>
          </cell>
        </row>
        <row r="1481">
          <cell r="G1481">
            <v>6.9098372109000001</v>
          </cell>
          <cell r="H1481">
            <v>1.6788819732</v>
          </cell>
          <cell r="I1481">
            <v>4.4009844700000002E-2</v>
          </cell>
          <cell r="J1481">
            <v>66.730743325700004</v>
          </cell>
          <cell r="K1481">
            <v>1</v>
          </cell>
          <cell r="L1481">
            <v>-5.2867577200000002E-2</v>
          </cell>
          <cell r="M1481">
            <v>1.98654316E-2</v>
          </cell>
          <cell r="P1481">
            <v>30</v>
          </cell>
        </row>
        <row r="1482">
          <cell r="G1482">
            <v>49.0525770036</v>
          </cell>
          <cell r="H1482">
            <v>0.14722198719999999</v>
          </cell>
          <cell r="I1482">
            <v>-5.9395982999999996E-3</v>
          </cell>
          <cell r="J1482">
            <v>84.203329695199997</v>
          </cell>
          <cell r="K1482">
            <v>1</v>
          </cell>
          <cell r="L1482">
            <v>0.1743821703</v>
          </cell>
          <cell r="M1482">
            <v>-7.7875000000000004E-4</v>
          </cell>
          <cell r="P1482">
            <v>30</v>
          </cell>
        </row>
        <row r="1483">
          <cell r="G1483">
            <v>-17.100899162699999</v>
          </cell>
          <cell r="H1483">
            <v>2.2272405836</v>
          </cell>
          <cell r="I1483">
            <v>-1.5696529099999999E-2</v>
          </cell>
          <cell r="J1483">
            <v>53.326667643900002</v>
          </cell>
          <cell r="K1483">
            <v>1</v>
          </cell>
          <cell r="L1483">
            <v>-0.41609611340000002</v>
          </cell>
          <cell r="M1483">
            <v>5.9654172300000002E-2</v>
          </cell>
          <cell r="P1483">
            <v>30</v>
          </cell>
        </row>
        <row r="1484">
          <cell r="G1484">
            <v>37.806904589415808</v>
          </cell>
          <cell r="H1484">
            <v>1.017215222156173</v>
          </cell>
          <cell r="I1484">
            <v>-0.79759697063165391</v>
          </cell>
          <cell r="J1484">
            <v>0</v>
          </cell>
          <cell r="K1484">
            <v>0</v>
          </cell>
          <cell r="L1484">
            <v>0</v>
          </cell>
          <cell r="M1484">
            <v>0</v>
          </cell>
          <cell r="P1484">
            <v>30</v>
          </cell>
        </row>
        <row r="1485">
          <cell r="G1485">
            <v>36.330882497358395</v>
          </cell>
          <cell r="H1485">
            <v>1.017215222396648</v>
          </cell>
          <cell r="I1485">
            <v>-0.79759699883597734</v>
          </cell>
          <cell r="J1485">
            <v>0</v>
          </cell>
          <cell r="K1485">
            <v>0</v>
          </cell>
          <cell r="L1485">
            <v>0</v>
          </cell>
          <cell r="M1485">
            <v>0</v>
          </cell>
          <cell r="P1485">
            <v>30</v>
          </cell>
        </row>
        <row r="1486">
          <cell r="G1486">
            <v>33.580091481236934</v>
          </cell>
          <cell r="H1486">
            <v>1.0210645672320424</v>
          </cell>
          <cell r="I1486">
            <v>-0.9172402371561128</v>
          </cell>
          <cell r="J1486">
            <v>0</v>
          </cell>
          <cell r="K1486">
            <v>0</v>
          </cell>
          <cell r="L1486">
            <v>0</v>
          </cell>
          <cell r="M1486">
            <v>0</v>
          </cell>
          <cell r="P1486">
            <v>30</v>
          </cell>
        </row>
        <row r="1487">
          <cell r="G1487">
            <v>34.801471631326635</v>
          </cell>
          <cell r="H1487">
            <v>1.0187903226899244</v>
          </cell>
          <cell r="I1487">
            <v>-0.87649406652950679</v>
          </cell>
          <cell r="J1487">
            <v>0</v>
          </cell>
          <cell r="K1487">
            <v>0</v>
          </cell>
          <cell r="L1487">
            <v>0</v>
          </cell>
          <cell r="M1487">
            <v>0</v>
          </cell>
          <cell r="P1487">
            <v>30</v>
          </cell>
        </row>
        <row r="1488">
          <cell r="G1488">
            <v>54.141667913540189</v>
          </cell>
          <cell r="H1488">
            <v>1.0211022254201629</v>
          </cell>
          <cell r="I1488">
            <v>-1.0936330937462224</v>
          </cell>
          <cell r="J1488">
            <v>0</v>
          </cell>
          <cell r="K1488">
            <v>0</v>
          </cell>
          <cell r="L1488">
            <v>0</v>
          </cell>
          <cell r="M1488">
            <v>0</v>
          </cell>
          <cell r="P1488">
            <v>30</v>
          </cell>
        </row>
        <row r="1489">
          <cell r="G1489">
            <v>19.432220888873324</v>
          </cell>
          <cell r="H1489">
            <v>1.0187783916560857</v>
          </cell>
          <cell r="I1489">
            <v>-0.89470139340538479</v>
          </cell>
          <cell r="J1489">
            <v>0</v>
          </cell>
          <cell r="K1489">
            <v>0</v>
          </cell>
          <cell r="L1489">
            <v>0</v>
          </cell>
          <cell r="M1489">
            <v>0</v>
          </cell>
          <cell r="P1489">
            <v>30</v>
          </cell>
        </row>
        <row r="1490">
          <cell r="G1490">
            <v>5.7259512707000004</v>
          </cell>
          <cell r="H1490">
            <v>-1.26344531E-2</v>
          </cell>
          <cell r="I1490">
            <v>4.8224336000000003E-3</v>
          </cell>
          <cell r="J1490">
            <v>12.1597649135</v>
          </cell>
          <cell r="K1490">
            <v>1</v>
          </cell>
          <cell r="L1490">
            <v>9.8762818200000005E-2</v>
          </cell>
          <cell r="M1490">
            <v>3.3348416000000001E-3</v>
          </cell>
          <cell r="P1490">
            <v>30</v>
          </cell>
        </row>
        <row r="1491">
          <cell r="G1491">
            <v>3.8519780146999998</v>
          </cell>
          <cell r="H1491">
            <v>-9.8056911499999996E-2</v>
          </cell>
          <cell r="I1491">
            <v>6.0451400000000001E-4</v>
          </cell>
          <cell r="J1491">
            <v>23.124206678099998</v>
          </cell>
          <cell r="K1491">
            <v>1</v>
          </cell>
          <cell r="L1491">
            <v>1.4968894000000001E-3</v>
          </cell>
          <cell r="M1491">
            <v>-1.174189E-4</v>
          </cell>
          <cell r="P1491">
            <v>30</v>
          </cell>
        </row>
        <row r="1492">
          <cell r="G1492">
            <v>544.42930029670003</v>
          </cell>
          <cell r="H1492">
            <v>-12.879891495100001</v>
          </cell>
          <cell r="I1492">
            <v>9.8569786100000001E-2</v>
          </cell>
          <cell r="J1492">
            <v>-256.46193911080002</v>
          </cell>
          <cell r="K1492">
            <v>0</v>
          </cell>
          <cell r="L1492">
            <v>28.442352227000001</v>
          </cell>
          <cell r="M1492">
            <v>-4.7188589199999999E-2</v>
          </cell>
          <cell r="P1492">
            <v>30</v>
          </cell>
        </row>
        <row r="1493">
          <cell r="G1493">
            <v>128.89600047541862</v>
          </cell>
          <cell r="H1493">
            <v>1.0091971132973916</v>
          </cell>
          <cell r="I1493">
            <v>-0.7803766148029716</v>
          </cell>
          <cell r="J1493">
            <v>0</v>
          </cell>
          <cell r="K1493">
            <v>0</v>
          </cell>
          <cell r="L1493">
            <v>0</v>
          </cell>
          <cell r="M1493">
            <v>0</v>
          </cell>
          <cell r="P1493">
            <v>30</v>
          </cell>
        </row>
        <row r="1494">
          <cell r="G1494">
            <v>101.26403859713776</v>
          </cell>
          <cell r="H1494">
            <v>1.0096284797171495</v>
          </cell>
          <cell r="I1494">
            <v>-0.80532922463243939</v>
          </cell>
          <cell r="J1494">
            <v>0</v>
          </cell>
          <cell r="K1494">
            <v>0</v>
          </cell>
          <cell r="L1494">
            <v>0</v>
          </cell>
          <cell r="M1494">
            <v>0</v>
          </cell>
          <cell r="P1494">
            <v>30</v>
          </cell>
        </row>
        <row r="1495">
          <cell r="G1495">
            <v>111.69122419548523</v>
          </cell>
          <cell r="H1495">
            <v>1.0091753026525738</v>
          </cell>
          <cell r="I1495">
            <v>-0.79813873572256511</v>
          </cell>
          <cell r="J1495">
            <v>0</v>
          </cell>
          <cell r="K1495">
            <v>0</v>
          </cell>
          <cell r="L1495">
            <v>0</v>
          </cell>
          <cell r="M1495">
            <v>0</v>
          </cell>
          <cell r="P1495">
            <v>30</v>
          </cell>
        </row>
        <row r="1496">
          <cell r="G1496">
            <v>5.1490205693529241</v>
          </cell>
          <cell r="H1496">
            <v>221.68171255751093</v>
          </cell>
          <cell r="I1496">
            <v>-0.63530961577253442</v>
          </cell>
          <cell r="J1496">
            <v>0.86594822391102155</v>
          </cell>
          <cell r="K1496">
            <v>2.5337175819727671E-2</v>
          </cell>
          <cell r="L1496">
            <v>0</v>
          </cell>
          <cell r="M1496">
            <v>0</v>
          </cell>
          <cell r="P1496">
            <v>30</v>
          </cell>
        </row>
        <row r="1497">
          <cell r="G1497">
            <v>54.613935766640076</v>
          </cell>
          <cell r="H1497">
            <v>1.0099046439475454</v>
          </cell>
          <cell r="I1497">
            <v>-0.78077881061605048</v>
          </cell>
          <cell r="J1497">
            <v>0</v>
          </cell>
          <cell r="K1497">
            <v>0</v>
          </cell>
          <cell r="L1497">
            <v>0</v>
          </cell>
          <cell r="M1497">
            <v>0</v>
          </cell>
          <cell r="P1497">
            <v>30</v>
          </cell>
        </row>
        <row r="1498">
          <cell r="G1498">
            <v>7.4347543233</v>
          </cell>
          <cell r="H1498">
            <v>0.73864180150000003</v>
          </cell>
          <cell r="I1498">
            <v>3.0164087400000001E-2</v>
          </cell>
          <cell r="J1498">
            <v>57.1882097246</v>
          </cell>
          <cell r="K1498">
            <v>1</v>
          </cell>
          <cell r="L1498">
            <v>-4.3576346299999999E-2</v>
          </cell>
          <cell r="M1498">
            <v>1.40501189E-2</v>
          </cell>
          <cell r="P1498">
            <v>30</v>
          </cell>
        </row>
        <row r="1499">
          <cell r="G1499">
            <v>42.8145215901</v>
          </cell>
          <cell r="H1499">
            <v>0.19264537400000001</v>
          </cell>
          <cell r="I1499">
            <v>-6.6735498000000002E-3</v>
          </cell>
          <cell r="J1499">
            <v>77.166867502700001</v>
          </cell>
          <cell r="K1499">
            <v>1</v>
          </cell>
          <cell r="L1499">
            <v>0.19712274939999999</v>
          </cell>
          <cell r="M1499">
            <v>-1.293261E-3</v>
          </cell>
          <cell r="P1499">
            <v>30</v>
          </cell>
        </row>
        <row r="1500">
          <cell r="G1500">
            <v>-18.1417928117</v>
          </cell>
          <cell r="H1500">
            <v>2.3223494000999998</v>
          </cell>
          <cell r="I1500">
            <v>-2.0027308899999999E-2</v>
          </cell>
          <cell r="J1500">
            <v>52.337641023400003</v>
          </cell>
          <cell r="K1500">
            <v>1</v>
          </cell>
          <cell r="L1500">
            <v>-0.40517200390000002</v>
          </cell>
          <cell r="M1500">
            <v>5.48439041E-2</v>
          </cell>
          <cell r="P1500">
            <v>30</v>
          </cell>
        </row>
        <row r="1501">
          <cell r="G1501">
            <v>97.999710809582908</v>
          </cell>
          <cell r="H1501">
            <v>1.0146855558860919</v>
          </cell>
          <cell r="I1501">
            <v>-0.86066569709615048</v>
          </cell>
          <cell r="J1501">
            <v>0</v>
          </cell>
          <cell r="K1501">
            <v>0</v>
          </cell>
          <cell r="L1501">
            <v>0</v>
          </cell>
          <cell r="M1501">
            <v>0</v>
          </cell>
          <cell r="P1501">
            <v>30</v>
          </cell>
        </row>
        <row r="1502">
          <cell r="G1502">
            <v>65.620481948960602</v>
          </cell>
          <cell r="H1502">
            <v>1.0151998876924273</v>
          </cell>
          <cell r="I1502">
            <v>-0.89715547662338802</v>
          </cell>
          <cell r="J1502">
            <v>0</v>
          </cell>
          <cell r="K1502">
            <v>0</v>
          </cell>
          <cell r="L1502">
            <v>0</v>
          </cell>
          <cell r="M1502">
            <v>0</v>
          </cell>
          <cell r="P1502">
            <v>30</v>
          </cell>
        </row>
        <row r="1503">
          <cell r="G1503">
            <v>66.94586806602392</v>
          </cell>
          <cell r="H1503">
            <v>1.0134111310262413</v>
          </cell>
          <cell r="I1503">
            <v>-0.85494410599217963</v>
          </cell>
          <cell r="J1503">
            <v>0</v>
          </cell>
          <cell r="K1503">
            <v>0</v>
          </cell>
          <cell r="L1503">
            <v>0</v>
          </cell>
          <cell r="M1503">
            <v>0</v>
          </cell>
          <cell r="P1503">
            <v>30</v>
          </cell>
        </row>
        <row r="1504">
          <cell r="G1504">
            <v>64.788045116328306</v>
          </cell>
          <cell r="H1504">
            <v>1.011655213286657</v>
          </cell>
          <cell r="I1504">
            <v>-0.88315567976642384</v>
          </cell>
          <cell r="J1504">
            <v>0</v>
          </cell>
          <cell r="K1504">
            <v>0</v>
          </cell>
          <cell r="L1504">
            <v>0</v>
          </cell>
          <cell r="M1504">
            <v>0</v>
          </cell>
          <cell r="P1504">
            <v>30</v>
          </cell>
        </row>
        <row r="1505">
          <cell r="G1505">
            <v>2.3800585759068822</v>
          </cell>
          <cell r="H1505">
            <v>37.575044326722875</v>
          </cell>
          <cell r="I1505">
            <v>3.2322076504351149E-2</v>
          </cell>
          <cell r="J1505">
            <v>0.8453410178757802</v>
          </cell>
          <cell r="K1505">
            <v>4.5706738900746197E-2</v>
          </cell>
          <cell r="L1505">
            <v>0</v>
          </cell>
          <cell r="M1505">
            <v>0</v>
          </cell>
          <cell r="P1505">
            <v>30</v>
          </cell>
        </row>
        <row r="1506">
          <cell r="G1506">
            <v>2.5791248437999998</v>
          </cell>
          <cell r="H1506">
            <v>0.40595816080000002</v>
          </cell>
          <cell r="I1506">
            <v>2.3014266799999999E-2</v>
          </cell>
          <cell r="J1506">
            <v>30.2498247294</v>
          </cell>
          <cell r="K1506">
            <v>1</v>
          </cell>
          <cell r="L1506">
            <v>-6.88010696E-2</v>
          </cell>
          <cell r="M1506">
            <v>1.6835409799999999E-2</v>
          </cell>
          <cell r="P1506">
            <v>30</v>
          </cell>
        </row>
        <row r="1507">
          <cell r="G1507">
            <v>34.895250594300002</v>
          </cell>
          <cell r="H1507">
            <v>1.2260836794000001</v>
          </cell>
          <cell r="I1507">
            <v>-1.6140419999999999E-2</v>
          </cell>
          <cell r="J1507">
            <v>28.419992591900002</v>
          </cell>
          <cell r="K1507">
            <v>1</v>
          </cell>
          <cell r="L1507">
            <v>0.36340387930000001</v>
          </cell>
          <cell r="M1507">
            <v>1.6617403E-3</v>
          </cell>
          <cell r="P1507">
            <v>30</v>
          </cell>
        </row>
        <row r="1508">
          <cell r="G1508">
            <v>-8.8928021259999994</v>
          </cell>
          <cell r="H1508">
            <v>1.4888271629000001</v>
          </cell>
          <cell r="I1508">
            <v>-1.15447059E-2</v>
          </cell>
          <cell r="J1508">
            <v>20.195383851399999</v>
          </cell>
          <cell r="K1508">
            <v>1</v>
          </cell>
          <cell r="L1508">
            <v>-0.50117875830000003</v>
          </cell>
          <cell r="M1508">
            <v>7.8238668600000005E-2</v>
          </cell>
          <cell r="P1508">
            <v>30</v>
          </cell>
        </row>
        <row r="1509">
          <cell r="G1509">
            <v>133.3914573978463</v>
          </cell>
          <cell r="H1509">
            <v>1.012423122022742</v>
          </cell>
          <cell r="I1509">
            <v>-0.85755744527449562</v>
          </cell>
          <cell r="J1509">
            <v>0</v>
          </cell>
          <cell r="K1509">
            <v>0</v>
          </cell>
          <cell r="L1509">
            <v>0</v>
          </cell>
          <cell r="M1509">
            <v>0</v>
          </cell>
          <cell r="P1509">
            <v>30</v>
          </cell>
        </row>
        <row r="1510">
          <cell r="G1510">
            <v>90.992395720664106</v>
          </cell>
          <cell r="H1510">
            <v>1.0128905845507679</v>
          </cell>
          <cell r="I1510">
            <v>-0.90003433606040317</v>
          </cell>
          <cell r="J1510">
            <v>0</v>
          </cell>
          <cell r="K1510">
            <v>0</v>
          </cell>
          <cell r="L1510">
            <v>0</v>
          </cell>
          <cell r="M1510">
            <v>0</v>
          </cell>
          <cell r="P1510">
            <v>30</v>
          </cell>
        </row>
        <row r="1511">
          <cell r="G1511">
            <v>93.306349651922389</v>
          </cell>
          <cell r="H1511">
            <v>1.0115558300309766</v>
          </cell>
          <cell r="I1511">
            <v>-0.86059609241159984</v>
          </cell>
          <cell r="J1511">
            <v>0</v>
          </cell>
          <cell r="K1511">
            <v>0</v>
          </cell>
          <cell r="L1511">
            <v>0</v>
          </cell>
          <cell r="M1511">
            <v>0</v>
          </cell>
          <cell r="P1511">
            <v>30</v>
          </cell>
        </row>
        <row r="1512">
          <cell r="G1512">
            <v>3.3419620099720309</v>
          </cell>
          <cell r="H1512">
            <v>215.31318706140033</v>
          </cell>
          <cell r="I1512">
            <v>-0.18751319581677423</v>
          </cell>
          <cell r="J1512">
            <v>1.2137944299067256</v>
          </cell>
          <cell r="K1512">
            <v>3.3083797805070064E-3</v>
          </cell>
          <cell r="L1512">
            <v>0</v>
          </cell>
          <cell r="M1512">
            <v>0</v>
          </cell>
          <cell r="P1512">
            <v>30</v>
          </cell>
        </row>
        <row r="1513">
          <cell r="G1513">
            <v>2.8228450284774476</v>
          </cell>
          <cell r="H1513">
            <v>44.631125502894193</v>
          </cell>
          <cell r="I1513">
            <v>0.19637417138877883</v>
          </cell>
          <cell r="J1513">
            <v>0.8533257633976149</v>
          </cell>
          <cell r="K1513">
            <v>3.8346295604150489E-2</v>
          </cell>
          <cell r="L1513">
            <v>0</v>
          </cell>
          <cell r="M1513">
            <v>0</v>
          </cell>
          <cell r="P1513">
            <v>30</v>
          </cell>
        </row>
        <row r="1514">
          <cell r="G1514">
            <v>12.091291050800001</v>
          </cell>
          <cell r="H1514">
            <v>0.77640423260000002</v>
          </cell>
          <cell r="I1514">
            <v>3.09025133E-2</v>
          </cell>
          <cell r="J1514">
            <v>36.754110776099999</v>
          </cell>
          <cell r="K1514">
            <v>1</v>
          </cell>
          <cell r="L1514">
            <v>3.7244765200000002E-2</v>
          </cell>
          <cell r="M1514">
            <v>1.8493642000000001E-2</v>
          </cell>
          <cell r="P1514">
            <v>30</v>
          </cell>
        </row>
        <row r="1515">
          <cell r="G1515">
            <v>41.925414176300002</v>
          </cell>
          <cell r="H1515">
            <v>0.42392585160000001</v>
          </cell>
          <cell r="I1515">
            <v>-8.9086398999999993E-3</v>
          </cell>
          <cell r="J1515">
            <v>47.144229508800002</v>
          </cell>
          <cell r="K1515">
            <v>1</v>
          </cell>
          <cell r="L1515">
            <v>0.2880127435</v>
          </cell>
          <cell r="M1515">
            <v>-1.8247865000000001E-3</v>
          </cell>
          <cell r="P1515">
            <v>30</v>
          </cell>
        </row>
        <row r="1516">
          <cell r="G1516">
            <v>-20.175581028900002</v>
          </cell>
          <cell r="H1516">
            <v>5.4015381765999999</v>
          </cell>
          <cell r="I1516">
            <v>-4.7229320200000001E-2</v>
          </cell>
          <cell r="J1516">
            <v>26.8805082686</v>
          </cell>
          <cell r="K1516">
            <v>1</v>
          </cell>
          <cell r="L1516">
            <v>-0.69392556500000002</v>
          </cell>
          <cell r="M1516">
            <v>0.15269544169999999</v>
          </cell>
          <cell r="P1516">
            <v>30</v>
          </cell>
        </row>
        <row r="1517">
          <cell r="G1517">
            <v>133.53519376625468</v>
          </cell>
          <cell r="H1517">
            <v>1.010215750127923</v>
          </cell>
          <cell r="I1517">
            <v>-0.83293248395948749</v>
          </cell>
          <cell r="J1517">
            <v>0</v>
          </cell>
          <cell r="K1517">
            <v>0</v>
          </cell>
          <cell r="L1517">
            <v>0</v>
          </cell>
          <cell r="M1517">
            <v>0</v>
          </cell>
          <cell r="P1517">
            <v>30</v>
          </cell>
        </row>
        <row r="1518">
          <cell r="G1518">
            <v>99.336023708887424</v>
          </cell>
          <cell r="H1518">
            <v>1.0107451549228521</v>
          </cell>
          <cell r="I1518">
            <v>-0.85091236927667291</v>
          </cell>
          <cell r="J1518">
            <v>0</v>
          </cell>
          <cell r="K1518">
            <v>0</v>
          </cell>
          <cell r="L1518">
            <v>0</v>
          </cell>
          <cell r="M1518">
            <v>0</v>
          </cell>
          <cell r="P1518">
            <v>30</v>
          </cell>
        </row>
        <row r="1519">
          <cell r="G1519">
            <v>107.88967400101799</v>
          </cell>
          <cell r="H1519">
            <v>1.0101289181902133</v>
          </cell>
          <cell r="I1519">
            <v>-0.83609027416810222</v>
          </cell>
          <cell r="J1519">
            <v>0</v>
          </cell>
          <cell r="K1519">
            <v>0</v>
          </cell>
          <cell r="L1519">
            <v>0</v>
          </cell>
          <cell r="M1519">
            <v>0</v>
          </cell>
          <cell r="P1519">
            <v>30</v>
          </cell>
        </row>
        <row r="1520">
          <cell r="G1520">
            <v>4.516417595370374</v>
          </cell>
          <cell r="H1520">
            <v>195.9991914954862</v>
          </cell>
          <cell r="I1520">
            <v>-0.51360698101776636</v>
          </cell>
          <cell r="J1520">
            <v>0.90949364324977544</v>
          </cell>
          <cell r="K1520">
            <v>2.4689513648561982E-2</v>
          </cell>
          <cell r="L1520">
            <v>0</v>
          </cell>
          <cell r="M1520">
            <v>0</v>
          </cell>
          <cell r="P1520">
            <v>30</v>
          </cell>
        </row>
        <row r="1521">
          <cell r="G1521">
            <v>52.264204833191833</v>
          </cell>
          <cell r="H1521">
            <v>1.010685993096359</v>
          </cell>
          <cell r="I1521">
            <v>-0.81487453821732614</v>
          </cell>
          <cell r="J1521">
            <v>0</v>
          </cell>
          <cell r="K1521">
            <v>0</v>
          </cell>
          <cell r="L1521">
            <v>0</v>
          </cell>
          <cell r="M1521">
            <v>0</v>
          </cell>
          <cell r="P1521">
            <v>30</v>
          </cell>
        </row>
        <row r="1522">
          <cell r="G1522">
            <v>12.341825459200001</v>
          </cell>
          <cell r="H1522">
            <v>0.43284440229999999</v>
          </cell>
          <cell r="I1522">
            <v>2.21319411E-2</v>
          </cell>
          <cell r="J1522">
            <v>47.466996911199999</v>
          </cell>
          <cell r="K1522">
            <v>1</v>
          </cell>
          <cell r="L1522">
            <v>1.1091053E-2</v>
          </cell>
          <cell r="M1522">
            <v>1.09216622E-2</v>
          </cell>
          <cell r="P1522">
            <v>30</v>
          </cell>
        </row>
        <row r="1523">
          <cell r="G1523">
            <v>49.771128546900002</v>
          </cell>
          <cell r="H1523">
            <v>0.18959407510000001</v>
          </cell>
          <cell r="I1523">
            <v>-7.5642853999999997E-3</v>
          </cell>
          <cell r="J1523">
            <v>60.889044691599999</v>
          </cell>
          <cell r="K1523">
            <v>1</v>
          </cell>
          <cell r="L1523">
            <v>0.27096984489999998</v>
          </cell>
          <cell r="M1523">
            <v>-2.1470184999999998E-3</v>
          </cell>
          <cell r="P1523">
            <v>30</v>
          </cell>
        </row>
        <row r="1524">
          <cell r="G1524">
            <v>-18.9058769112</v>
          </cell>
          <cell r="H1524">
            <v>2.4870525656</v>
          </cell>
          <cell r="I1524">
            <v>-2.1161891299999999E-2</v>
          </cell>
          <cell r="J1524">
            <v>46.517541926900002</v>
          </cell>
          <cell r="K1524">
            <v>1</v>
          </cell>
          <cell r="L1524">
            <v>-0.44783594300000001</v>
          </cell>
          <cell r="M1524">
            <v>5.99725916E-2</v>
          </cell>
          <cell r="P1524">
            <v>30</v>
          </cell>
        </row>
        <row r="1525">
          <cell r="G1525">
            <v>113.61503630008609</v>
          </cell>
          <cell r="H1525">
            <v>1.0086802367230305</v>
          </cell>
          <cell r="I1525">
            <v>-0.76040264090766374</v>
          </cell>
          <cell r="J1525">
            <v>0</v>
          </cell>
          <cell r="K1525">
            <v>0</v>
          </cell>
          <cell r="L1525">
            <v>0</v>
          </cell>
          <cell r="M1525">
            <v>0</v>
          </cell>
          <cell r="P1525">
            <v>30</v>
          </cell>
        </row>
        <row r="1526">
          <cell r="G1526">
            <v>88.292843413777419</v>
          </cell>
          <cell r="H1526">
            <v>1.0090895760730605</v>
          </cell>
          <cell r="I1526">
            <v>-0.78596813081247385</v>
          </cell>
          <cell r="J1526">
            <v>0</v>
          </cell>
          <cell r="K1526">
            <v>0</v>
          </cell>
          <cell r="L1526">
            <v>0</v>
          </cell>
          <cell r="M1526">
            <v>0</v>
          </cell>
          <cell r="P1526">
            <v>30</v>
          </cell>
        </row>
        <row r="1527">
          <cell r="G1527">
            <v>98.063145216137542</v>
          </cell>
          <cell r="H1527">
            <v>1.0088244624194647</v>
          </cell>
          <cell r="I1527">
            <v>-0.78544870066455352</v>
          </cell>
          <cell r="J1527">
            <v>0</v>
          </cell>
          <cell r="K1527">
            <v>0</v>
          </cell>
          <cell r="L1527">
            <v>0</v>
          </cell>
          <cell r="M1527">
            <v>0</v>
          </cell>
          <cell r="P1527">
            <v>30</v>
          </cell>
        </row>
        <row r="1528">
          <cell r="G1528">
            <v>4.6819517479919694</v>
          </cell>
          <cell r="H1528">
            <v>121.06690971303476</v>
          </cell>
          <cell r="I1528">
            <v>-0.5499897926310422</v>
          </cell>
          <cell r="J1528">
            <v>0.61172848256990831</v>
          </cell>
          <cell r="K1528">
            <v>4.2053841517361183E-2</v>
          </cell>
          <cell r="L1528">
            <v>0</v>
          </cell>
          <cell r="M1528">
            <v>0</v>
          </cell>
          <cell r="P1528">
            <v>30</v>
          </cell>
        </row>
        <row r="1529">
          <cell r="G1529">
            <v>52.280036537714984</v>
          </cell>
          <cell r="H1529">
            <v>1.0100979096237657</v>
          </cell>
          <cell r="I1529">
            <v>-0.80431585642783965</v>
          </cell>
          <cell r="J1529">
            <v>0</v>
          </cell>
          <cell r="K1529">
            <v>0</v>
          </cell>
          <cell r="L1529">
            <v>0</v>
          </cell>
          <cell r="M1529">
            <v>0</v>
          </cell>
          <cell r="P1529">
            <v>30</v>
          </cell>
        </row>
        <row r="1530">
          <cell r="G1530">
            <v>1.5906012027</v>
          </cell>
          <cell r="H1530">
            <v>1.1230059456999999</v>
          </cell>
          <cell r="I1530">
            <v>3.5009881899999998E-2</v>
          </cell>
          <cell r="J1530">
            <v>54.817617695499997</v>
          </cell>
          <cell r="K1530">
            <v>1</v>
          </cell>
          <cell r="L1530">
            <v>-8.3128852000000003E-2</v>
          </cell>
          <cell r="M1530">
            <v>1.9651101000000001E-2</v>
          </cell>
          <cell r="P1530">
            <v>30</v>
          </cell>
        </row>
        <row r="1531">
          <cell r="G1531">
            <v>31.703472877300001</v>
          </cell>
          <cell r="H1531">
            <v>0.1270417962</v>
          </cell>
          <cell r="I1531">
            <v>-4.8508012999999997E-3</v>
          </cell>
          <cell r="J1531">
            <v>71.676733497499995</v>
          </cell>
          <cell r="K1531">
            <v>1</v>
          </cell>
          <cell r="L1531">
            <v>0.14996319120000001</v>
          </cell>
          <cell r="M1531">
            <v>-1.0433155999999999E-3</v>
          </cell>
          <cell r="P1531">
            <v>30</v>
          </cell>
        </row>
        <row r="1532">
          <cell r="G1532">
            <v>-17.655185689900001</v>
          </cell>
          <cell r="H1532">
            <v>2.3341944787000002</v>
          </cell>
          <cell r="I1532">
            <v>-1.9175017700000001E-2</v>
          </cell>
          <cell r="J1532">
            <v>46.7590421632</v>
          </cell>
          <cell r="K1532">
            <v>1</v>
          </cell>
          <cell r="L1532">
            <v>-0.42470993210000002</v>
          </cell>
          <cell r="M1532">
            <v>5.7470278200000002E-2</v>
          </cell>
          <cell r="P1532">
            <v>30</v>
          </cell>
        </row>
        <row r="1533">
          <cell r="G1533">
            <v>98.458388842298277</v>
          </cell>
          <cell r="H1533">
            <v>1.0083649426700181</v>
          </cell>
          <cell r="I1533">
            <v>-0.69280948351420968</v>
          </cell>
          <cell r="J1533">
            <v>0</v>
          </cell>
          <cell r="K1533">
            <v>0</v>
          </cell>
          <cell r="L1533">
            <v>0</v>
          </cell>
          <cell r="M1533">
            <v>0</v>
          </cell>
          <cell r="P1533">
            <v>30</v>
          </cell>
        </row>
        <row r="1534">
          <cell r="G1534">
            <v>83.416239638777412</v>
          </cell>
          <cell r="H1534">
            <v>1.0090043348950846</v>
          </cell>
          <cell r="I1534">
            <v>-0.73807453762131048</v>
          </cell>
          <cell r="J1534">
            <v>0</v>
          </cell>
          <cell r="K1534">
            <v>0</v>
          </cell>
          <cell r="L1534">
            <v>0</v>
          </cell>
          <cell r="M1534">
            <v>0</v>
          </cell>
          <cell r="P1534">
            <v>30</v>
          </cell>
        </row>
        <row r="1535">
          <cell r="G1535">
            <v>90.248054231132798</v>
          </cell>
          <cell r="H1535">
            <v>1.0083196862965063</v>
          </cell>
          <cell r="I1535">
            <v>-0.7261839884764808</v>
          </cell>
          <cell r="J1535">
            <v>0</v>
          </cell>
          <cell r="K1535">
            <v>0</v>
          </cell>
          <cell r="L1535">
            <v>0</v>
          </cell>
          <cell r="M1535">
            <v>0</v>
          </cell>
          <cell r="P1535">
            <v>30</v>
          </cell>
        </row>
        <row r="1536">
          <cell r="G1536">
            <v>5.2071098296190783</v>
          </cell>
          <cell r="H1536">
            <v>133.44816588637673</v>
          </cell>
          <cell r="I1536">
            <v>-0.194536585378035</v>
          </cell>
          <cell r="J1536">
            <v>0.81833114818753905</v>
          </cell>
          <cell r="K1536">
            <v>3.0722863755513113E-2</v>
          </cell>
          <cell r="L1536">
            <v>0</v>
          </cell>
          <cell r="M1536">
            <v>0</v>
          </cell>
          <cell r="P1536">
            <v>30</v>
          </cell>
        </row>
        <row r="1537">
          <cell r="G1537">
            <v>47.536503866696641</v>
          </cell>
          <cell r="H1537">
            <v>1.0089950453536949</v>
          </cell>
          <cell r="I1537">
            <v>-0.73314928201952978</v>
          </cell>
          <cell r="J1537">
            <v>0</v>
          </cell>
          <cell r="K1537">
            <v>0</v>
          </cell>
          <cell r="L1537">
            <v>0</v>
          </cell>
          <cell r="M1537">
            <v>0</v>
          </cell>
          <cell r="P1537">
            <v>30</v>
          </cell>
        </row>
        <row r="1538">
          <cell r="G1538">
            <v>20.4018887394</v>
          </cell>
          <cell r="H1538">
            <v>1.9889470489000001</v>
          </cell>
          <cell r="I1538">
            <v>5.4323602399999997E-2</v>
          </cell>
          <cell r="J1538">
            <v>38.926182903600001</v>
          </cell>
          <cell r="K1538">
            <v>1</v>
          </cell>
          <cell r="L1538">
            <v>0.1192657371</v>
          </cell>
          <cell r="M1538">
            <v>2.6245745300000001E-2</v>
          </cell>
          <cell r="P1538">
            <v>30</v>
          </cell>
        </row>
        <row r="1539">
          <cell r="G1539">
            <v>29.411563467299999</v>
          </cell>
          <cell r="H1539">
            <v>0.45599003780000003</v>
          </cell>
          <cell r="I1539">
            <v>-7.6655511000000001E-3</v>
          </cell>
          <cell r="J1539">
            <v>68.975535711600003</v>
          </cell>
          <cell r="K1539">
            <v>1</v>
          </cell>
          <cell r="L1539">
            <v>0.12954520999999999</v>
          </cell>
          <cell r="M1539">
            <v>-2.82983E-5</v>
          </cell>
          <cell r="P1539">
            <v>30</v>
          </cell>
        </row>
        <row r="1540">
          <cell r="G1540">
            <v>-14.363798716</v>
          </cell>
          <cell r="H1540">
            <v>2.5654608306000002</v>
          </cell>
          <cell r="I1540">
            <v>-1.99434455E-2</v>
          </cell>
          <cell r="J1540">
            <v>32.469645061999998</v>
          </cell>
          <cell r="K1540">
            <v>1</v>
          </cell>
          <cell r="L1540">
            <v>-0.48016475079999998</v>
          </cell>
          <cell r="M1540">
            <v>7.4499221800000001E-2</v>
          </cell>
          <cell r="P1540">
            <v>30</v>
          </cell>
        </row>
        <row r="1541">
          <cell r="G1541">
            <v>83.528540788402594</v>
          </cell>
          <cell r="H1541">
            <v>1.0160495041096798</v>
          </cell>
          <cell r="I1541">
            <v>-0.85503412001844403</v>
          </cell>
          <cell r="J1541">
            <v>0</v>
          </cell>
          <cell r="K1541">
            <v>0</v>
          </cell>
          <cell r="L1541">
            <v>0</v>
          </cell>
          <cell r="M1541">
            <v>0</v>
          </cell>
          <cell r="P1541">
            <v>30</v>
          </cell>
        </row>
        <row r="1542">
          <cell r="G1542">
            <v>54.396600695404537</v>
          </cell>
          <cell r="H1542">
            <v>1.0167708133991269</v>
          </cell>
          <cell r="I1542">
            <v>-0.88790185085881024</v>
          </cell>
          <cell r="J1542">
            <v>0</v>
          </cell>
          <cell r="K1542">
            <v>0</v>
          </cell>
          <cell r="L1542">
            <v>0</v>
          </cell>
          <cell r="M1542">
            <v>0</v>
          </cell>
          <cell r="P1542">
            <v>30</v>
          </cell>
        </row>
        <row r="1543">
          <cell r="G1543">
            <v>58.623147909686956</v>
          </cell>
          <cell r="H1543">
            <v>1.0153864461636324</v>
          </cell>
          <cell r="I1543">
            <v>-0.86728448994995155</v>
          </cell>
          <cell r="J1543">
            <v>0</v>
          </cell>
          <cell r="K1543">
            <v>0</v>
          </cell>
          <cell r="L1543">
            <v>0</v>
          </cell>
          <cell r="M1543">
            <v>0</v>
          </cell>
          <cell r="P1543">
            <v>30</v>
          </cell>
        </row>
        <row r="1544">
          <cell r="G1544">
            <v>3.2070371164894036</v>
          </cell>
          <cell r="H1544">
            <v>33.750496529702282</v>
          </cell>
          <cell r="I1544">
            <v>-4.6127981201285126E-2</v>
          </cell>
          <cell r="J1544">
            <v>0.30931270158052221</v>
          </cell>
          <cell r="K1544">
            <v>9.597760834003613E-2</v>
          </cell>
          <cell r="L1544">
            <v>0</v>
          </cell>
          <cell r="M1544">
            <v>0</v>
          </cell>
          <cell r="P1544">
            <v>30</v>
          </cell>
        </row>
        <row r="1545">
          <cell r="G1545">
            <v>2.2656086715987809</v>
          </cell>
          <cell r="H1545">
            <v>12.597673196185822</v>
          </cell>
          <cell r="I1545">
            <v>-0.60523860160857124</v>
          </cell>
          <cell r="J1545">
            <v>-0.27335611375658714</v>
          </cell>
          <cell r="K1545">
            <v>0.14279315348807542</v>
          </cell>
          <cell r="L1545">
            <v>0</v>
          </cell>
          <cell r="M1545">
            <v>0</v>
          </cell>
          <cell r="P1545">
            <v>30</v>
          </cell>
        </row>
        <row r="1546">
          <cell r="G1546">
            <v>51.065944792099998</v>
          </cell>
          <cell r="H1546">
            <v>1.0883193541</v>
          </cell>
          <cell r="I1546">
            <v>3.4766730699999998E-2</v>
          </cell>
          <cell r="J1546">
            <v>-9.7859544491000001</v>
          </cell>
          <cell r="K1546">
            <v>1</v>
          </cell>
          <cell r="L1546">
            <v>0.92413572249999998</v>
          </cell>
          <cell r="M1546">
            <v>2.26934606E-2</v>
          </cell>
          <cell r="P1546">
            <v>30</v>
          </cell>
        </row>
        <row r="1547">
          <cell r="G1547">
            <v>26.1330413011</v>
          </cell>
          <cell r="H1547">
            <v>1.5842930005</v>
          </cell>
          <cell r="I1547">
            <v>-1.922751E-2</v>
          </cell>
          <cell r="J1547">
            <v>30.388228723800001</v>
          </cell>
          <cell r="K1547">
            <v>1</v>
          </cell>
          <cell r="L1547">
            <v>0.358232728</v>
          </cell>
          <cell r="M1547">
            <v>3.2606387E-3</v>
          </cell>
          <cell r="P1547">
            <v>30</v>
          </cell>
        </row>
        <row r="1548">
          <cell r="G1548">
            <v>-11.486720417800001</v>
          </cell>
          <cell r="H1548">
            <v>1.5572174549</v>
          </cell>
          <cell r="I1548">
            <v>-1.5804664E-2</v>
          </cell>
          <cell r="J1548">
            <v>22.4076172372</v>
          </cell>
          <cell r="K1548">
            <v>1</v>
          </cell>
          <cell r="L1548">
            <v>-0.50884715849999995</v>
          </cell>
          <cell r="M1548">
            <v>6.5081051000000001E-2</v>
          </cell>
          <cell r="P1548">
            <v>30</v>
          </cell>
        </row>
        <row r="1549">
          <cell r="G1549">
            <v>-19.180450071199999</v>
          </cell>
          <cell r="H1549">
            <v>0.66580206559999999</v>
          </cell>
          <cell r="I1549">
            <v>7.5724395999999996E-3</v>
          </cell>
          <cell r="J1549">
            <v>167.48703512180001</v>
          </cell>
          <cell r="K1549">
            <v>1</v>
          </cell>
          <cell r="L1549">
            <v>-0.12650903329999999</v>
          </cell>
          <cell r="M1549">
            <v>5.3325254000000004E-3</v>
          </cell>
          <cell r="P1549">
            <v>30</v>
          </cell>
        </row>
        <row r="1550">
          <cell r="G1550">
            <v>142.2171674622</v>
          </cell>
          <cell r="H1550">
            <v>109.6387824546</v>
          </cell>
          <cell r="I1550">
            <v>-0.7662292651</v>
          </cell>
          <cell r="J1550">
            <v>416.96389310709998</v>
          </cell>
          <cell r="K1550">
            <v>1</v>
          </cell>
          <cell r="L1550">
            <v>1.457853179</v>
          </cell>
          <cell r="M1550">
            <v>0.26948129320000003</v>
          </cell>
          <cell r="P1550">
            <v>30</v>
          </cell>
        </row>
        <row r="1551">
          <cell r="G1551">
            <v>-20.315334094600001</v>
          </cell>
          <cell r="H1551">
            <v>1.378890444</v>
          </cell>
          <cell r="I1551">
            <v>-1.0508691400000001E-2</v>
          </cell>
          <cell r="J1551">
            <v>126.697037933</v>
          </cell>
          <cell r="K1551">
            <v>1</v>
          </cell>
          <cell r="L1551">
            <v>-0.15586507150000001</v>
          </cell>
          <cell r="M1551">
            <v>2.7656086E-2</v>
          </cell>
          <cell r="P1551">
            <v>30</v>
          </cell>
        </row>
        <row r="1552">
          <cell r="G1552">
            <v>0.12867457709999999</v>
          </cell>
          <cell r="H1552">
            <v>0.22953684630000001</v>
          </cell>
          <cell r="I1552">
            <v>3.9614092E-3</v>
          </cell>
          <cell r="J1552">
            <v>151.68515430279999</v>
          </cell>
          <cell r="K1552">
            <v>1</v>
          </cell>
          <cell r="L1552">
            <v>-1.33224238E-2</v>
          </cell>
          <cell r="M1552">
            <v>2.3380198E-3</v>
          </cell>
          <cell r="P1552">
            <v>30</v>
          </cell>
        </row>
        <row r="1553">
          <cell r="G1553">
            <v>207.6144451209</v>
          </cell>
          <cell r="H1553">
            <v>44.972413135899998</v>
          </cell>
          <cell r="I1553">
            <v>-0.30500594279999999</v>
          </cell>
          <cell r="J1553">
            <v>70.658368594799995</v>
          </cell>
          <cell r="K1553">
            <v>0</v>
          </cell>
          <cell r="L1553">
            <v>1.3873235119</v>
          </cell>
          <cell r="M1553">
            <v>0.11239922550000001</v>
          </cell>
          <cell r="P1553">
            <v>30</v>
          </cell>
        </row>
        <row r="1554">
          <cell r="G1554">
            <v>-16.3032634323</v>
          </cell>
          <cell r="H1554">
            <v>1.2043156044000001</v>
          </cell>
          <cell r="I1554">
            <v>-8.3918025999999996E-3</v>
          </cell>
          <cell r="J1554">
            <v>118.1922231791</v>
          </cell>
          <cell r="K1554">
            <v>1</v>
          </cell>
          <cell r="L1554">
            <v>-0.1248425556</v>
          </cell>
          <cell r="M1554">
            <v>2.7121382400000001E-2</v>
          </cell>
          <cell r="P1554">
            <v>30</v>
          </cell>
        </row>
        <row r="1555">
          <cell r="G1555">
            <v>-60.629045052199999</v>
          </cell>
          <cell r="H1555">
            <v>21.5324592166</v>
          </cell>
          <cell r="I1555">
            <v>0.26740158060000002</v>
          </cell>
          <cell r="J1555">
            <v>44.245820473999999</v>
          </cell>
          <cell r="K1555">
            <v>0</v>
          </cell>
          <cell r="L1555">
            <v>-0.28147277440000001</v>
          </cell>
          <cell r="M1555">
            <v>0.17837924120000001</v>
          </cell>
          <cell r="P1555">
            <v>30</v>
          </cell>
        </row>
        <row r="1556">
          <cell r="G1556">
            <v>44.1877677369</v>
          </cell>
          <cell r="H1556">
            <v>-0.95417405690000001</v>
          </cell>
          <cell r="I1556">
            <v>6.1349713E-3</v>
          </cell>
          <cell r="J1556">
            <v>47.952570601799998</v>
          </cell>
          <cell r="K1556">
            <v>1</v>
          </cell>
          <cell r="L1556">
            <v>0.155742084</v>
          </cell>
          <cell r="M1556">
            <v>-1.4817624000000001E-3</v>
          </cell>
          <cell r="P1556">
            <v>30</v>
          </cell>
        </row>
        <row r="1557">
          <cell r="G1557">
            <v>-8.1724038817999993</v>
          </cell>
          <cell r="H1557">
            <v>0.545416287</v>
          </cell>
          <cell r="I1557">
            <v>-8.2878089999999997E-4</v>
          </cell>
          <cell r="J1557">
            <v>40.331194117300001</v>
          </cell>
          <cell r="K1557">
            <v>1</v>
          </cell>
          <cell r="L1557">
            <v>-0.30121335719999998</v>
          </cell>
          <cell r="M1557">
            <v>3.5964898199999998E-2</v>
          </cell>
          <cell r="P1557">
            <v>30</v>
          </cell>
        </row>
        <row r="1558">
          <cell r="G1558">
            <v>-48.055981218900001</v>
          </cell>
          <cell r="H1558">
            <v>14.432451331599999</v>
          </cell>
          <cell r="I1558">
            <v>0.22639741939999999</v>
          </cell>
          <cell r="J1558">
            <v>66.219612507400001</v>
          </cell>
          <cell r="K1558">
            <v>1</v>
          </cell>
          <cell r="L1558">
            <v>-0.63321222909999997</v>
          </cell>
          <cell r="M1558">
            <v>0.21757170410000001</v>
          </cell>
          <cell r="P1558">
            <v>30</v>
          </cell>
        </row>
        <row r="1559">
          <cell r="G1559">
            <v>14.2716843615</v>
          </cell>
          <cell r="H1559">
            <v>-0.27151631320000003</v>
          </cell>
          <cell r="I1559">
            <v>1.6927375000000001E-3</v>
          </cell>
          <cell r="J1559">
            <v>49.055054623899998</v>
          </cell>
          <cell r="K1559">
            <v>1</v>
          </cell>
          <cell r="L1559">
            <v>4.3701220200000002E-2</v>
          </cell>
          <cell r="M1559">
            <v>-3.5973379999999999E-4</v>
          </cell>
          <cell r="P1559">
            <v>30</v>
          </cell>
        </row>
        <row r="1560">
          <cell r="G1560">
            <v>-5.5751932991000004</v>
          </cell>
          <cell r="H1560">
            <v>0.41485640229999998</v>
          </cell>
          <cell r="I1560">
            <v>-2.6046064999999999E-3</v>
          </cell>
          <cell r="J1560">
            <v>29.534988782900001</v>
          </cell>
          <cell r="K1560">
            <v>1</v>
          </cell>
          <cell r="L1560">
            <v>-0.25371549650000003</v>
          </cell>
          <cell r="M1560">
            <v>2.6470822200000001E-2</v>
          </cell>
          <cell r="P1560">
            <v>30</v>
          </cell>
        </row>
        <row r="1561">
          <cell r="G1561">
            <v>-90.496067333499994</v>
          </cell>
          <cell r="H1561">
            <v>29.2562018972</v>
          </cell>
          <cell r="I1561">
            <v>0.42984605599999998</v>
          </cell>
          <cell r="J1561">
            <v>105.8142156489</v>
          </cell>
          <cell r="K1561">
            <v>1</v>
          </cell>
          <cell r="L1561">
            <v>-0.78759173010000005</v>
          </cell>
          <cell r="M1561">
            <v>0.32355735489999998</v>
          </cell>
          <cell r="P1561">
            <v>30</v>
          </cell>
        </row>
        <row r="1562">
          <cell r="G1562">
            <v>20.2443879319</v>
          </cell>
          <cell r="H1562">
            <v>-0.4290554915</v>
          </cell>
          <cell r="I1562">
            <v>2.6984356000000001E-3</v>
          </cell>
          <cell r="J1562">
            <v>60.128850473100002</v>
          </cell>
          <cell r="K1562">
            <v>1</v>
          </cell>
          <cell r="L1562">
            <v>5.0349145599999999E-2</v>
          </cell>
          <cell r="M1562">
            <v>-4.7638729999999998E-4</v>
          </cell>
          <cell r="P1562">
            <v>30</v>
          </cell>
        </row>
        <row r="1563">
          <cell r="G1563">
            <v>-7.9156633511000001</v>
          </cell>
          <cell r="H1563">
            <v>0.55074280490000005</v>
          </cell>
          <cell r="I1563">
            <v>-3.7361273999999998E-3</v>
          </cell>
          <cell r="J1563">
            <v>38.267182130000002</v>
          </cell>
          <cell r="K1563">
            <v>1</v>
          </cell>
          <cell r="L1563">
            <v>-0.26291221460000003</v>
          </cell>
          <cell r="M1563">
            <v>2.65902786E-2</v>
          </cell>
          <cell r="P1563">
            <v>30</v>
          </cell>
        </row>
        <row r="1564">
          <cell r="G1564">
            <v>186.9427250223342</v>
          </cell>
          <cell r="H1564">
            <v>1.0063117009573816</v>
          </cell>
          <cell r="I1564">
            <v>-0.78922234844048766</v>
          </cell>
          <cell r="J1564">
            <v>0</v>
          </cell>
          <cell r="K1564">
            <v>0</v>
          </cell>
          <cell r="L1564">
            <v>0</v>
          </cell>
          <cell r="M1564">
            <v>0</v>
          </cell>
          <cell r="P1564">
            <v>30</v>
          </cell>
        </row>
        <row r="1565">
          <cell r="G1565">
            <v>166.20593926130971</v>
          </cell>
          <cell r="H1565">
            <v>1.0064825246256985</v>
          </cell>
          <cell r="I1565">
            <v>-0.83415814785601428</v>
          </cell>
          <cell r="J1565">
            <v>0</v>
          </cell>
          <cell r="K1565">
            <v>0</v>
          </cell>
          <cell r="L1565">
            <v>0</v>
          </cell>
          <cell r="M1565">
            <v>0</v>
          </cell>
          <cell r="P1565">
            <v>30</v>
          </cell>
        </row>
        <row r="1566">
          <cell r="G1566">
            <v>190.90973994913136</v>
          </cell>
          <cell r="H1566">
            <v>1.0062412758619035</v>
          </cell>
          <cell r="I1566">
            <v>-0.84223542823117437</v>
          </cell>
          <cell r="J1566">
            <v>0</v>
          </cell>
          <cell r="K1566">
            <v>0</v>
          </cell>
          <cell r="L1566">
            <v>0</v>
          </cell>
          <cell r="M1566">
            <v>0</v>
          </cell>
          <cell r="P1566">
            <v>30</v>
          </cell>
        </row>
        <row r="1567">
          <cell r="G1567">
            <v>263.23601727827588</v>
          </cell>
          <cell r="H1567">
            <v>1.0073767275648557</v>
          </cell>
          <cell r="I1567">
            <v>-1.0013450839433224</v>
          </cell>
          <cell r="J1567">
            <v>0</v>
          </cell>
          <cell r="K1567">
            <v>0</v>
          </cell>
          <cell r="L1567">
            <v>0</v>
          </cell>
          <cell r="M1567">
            <v>0</v>
          </cell>
          <cell r="P1567">
            <v>30</v>
          </cell>
        </row>
        <row r="1568">
          <cell r="G1568">
            <v>3.6993177897912397</v>
          </cell>
          <cell r="H1568">
            <v>192.404220839777</v>
          </cell>
          <cell r="I1568">
            <v>-0.62765036682566433</v>
          </cell>
          <cell r="J1568">
            <v>0.79846453712249621</v>
          </cell>
          <cell r="K1568">
            <v>2.2146760375093926E-2</v>
          </cell>
          <cell r="L1568">
            <v>0</v>
          </cell>
          <cell r="M1568">
            <v>0</v>
          </cell>
          <cell r="P1568">
            <v>30</v>
          </cell>
        </row>
        <row r="1569">
          <cell r="G1569">
            <v>171.39786303553467</v>
          </cell>
          <cell r="H1569">
            <v>1.0082701383061936</v>
          </cell>
          <cell r="I1569">
            <v>-0.84529439501721348</v>
          </cell>
          <cell r="J1569">
            <v>0</v>
          </cell>
          <cell r="K1569">
            <v>0</v>
          </cell>
          <cell r="L1569">
            <v>0</v>
          </cell>
          <cell r="M1569">
            <v>0</v>
          </cell>
          <cell r="P1569">
            <v>30</v>
          </cell>
        </row>
        <row r="1570">
          <cell r="G1570">
            <v>159.73039958663819</v>
          </cell>
          <cell r="H1570">
            <v>1.0087103935301733</v>
          </cell>
          <cell r="I1570">
            <v>-0.90171865651832461</v>
          </cell>
          <cell r="J1570">
            <v>0</v>
          </cell>
          <cell r="K1570">
            <v>0</v>
          </cell>
          <cell r="L1570">
            <v>0</v>
          </cell>
          <cell r="M1570">
            <v>0</v>
          </cell>
          <cell r="P1570">
            <v>30</v>
          </cell>
        </row>
        <row r="1571">
          <cell r="G1571">
            <v>185.1295200028255</v>
          </cell>
          <cell r="H1571">
            <v>1.0080254185571897</v>
          </cell>
          <cell r="I1571">
            <v>-0.89862545798984905</v>
          </cell>
          <cell r="J1571">
            <v>0</v>
          </cell>
          <cell r="K1571">
            <v>0</v>
          </cell>
          <cell r="L1571">
            <v>0</v>
          </cell>
          <cell r="M1571">
            <v>0</v>
          </cell>
          <cell r="P1571">
            <v>30</v>
          </cell>
        </row>
        <row r="1572">
          <cell r="G1572">
            <v>332.32350947419167</v>
          </cell>
          <cell r="H1572">
            <v>1.010351201154803</v>
          </cell>
          <cell r="I1572">
            <v>-1.129511490199268</v>
          </cell>
          <cell r="J1572">
            <v>0</v>
          </cell>
          <cell r="K1572">
            <v>0</v>
          </cell>
          <cell r="L1572">
            <v>0</v>
          </cell>
          <cell r="M1572">
            <v>0</v>
          </cell>
          <cell r="P1572">
            <v>30</v>
          </cell>
        </row>
        <row r="1573">
          <cell r="G1573">
            <v>3.5148886542992872</v>
          </cell>
          <cell r="H1573">
            <v>186.99368965727035</v>
          </cell>
          <cell r="I1573">
            <v>-0.58949327345341607</v>
          </cell>
          <cell r="J1573">
            <v>0.82134816193512694</v>
          </cell>
          <cell r="K1573">
            <v>2.6961146709704304E-2</v>
          </cell>
          <cell r="L1573">
            <v>0</v>
          </cell>
          <cell r="M1573">
            <v>0</v>
          </cell>
          <cell r="P1573">
            <v>30</v>
          </cell>
        </row>
        <row r="1574">
          <cell r="G1574">
            <v>4.3305065703131964</v>
          </cell>
          <cell r="H1574">
            <v>0.79229069600677404</v>
          </cell>
          <cell r="I1574">
            <v>-0.41053260239928263</v>
          </cell>
          <cell r="J1574">
            <v>0</v>
          </cell>
          <cell r="K1574">
            <v>0</v>
          </cell>
          <cell r="L1574">
            <v>0</v>
          </cell>
          <cell r="M1574">
            <v>0</v>
          </cell>
          <cell r="P1574">
            <v>30</v>
          </cell>
        </row>
        <row r="1575">
          <cell r="G1575">
            <v>3.9131144208996931</v>
          </cell>
          <cell r="H1575">
            <v>1.0049437376797903</v>
          </cell>
          <cell r="I1575">
            <v>-0.43371754847971683</v>
          </cell>
          <cell r="J1575">
            <v>0</v>
          </cell>
          <cell r="K1575">
            <v>0</v>
          </cell>
          <cell r="L1575">
            <v>0</v>
          </cell>
          <cell r="M1575">
            <v>0</v>
          </cell>
          <cell r="P1575">
            <v>30</v>
          </cell>
        </row>
        <row r="1576">
          <cell r="G1576">
            <v>3.9617793972731703</v>
          </cell>
          <cell r="H1576">
            <v>1.6405897979493225</v>
          </cell>
          <cell r="I1576">
            <v>-0.43894706243203829</v>
          </cell>
          <cell r="J1576">
            <v>0</v>
          </cell>
          <cell r="K1576">
            <v>0</v>
          </cell>
          <cell r="L1576">
            <v>0</v>
          </cell>
          <cell r="M1576">
            <v>0</v>
          </cell>
          <cell r="P1576">
            <v>30</v>
          </cell>
        </row>
        <row r="1577">
          <cell r="G1577">
            <v>4.0157972922541889</v>
          </cell>
          <cell r="H1577">
            <v>3.7498909853565681</v>
          </cell>
          <cell r="I1577">
            <v>-0.52441723782582295</v>
          </cell>
          <cell r="J1577">
            <v>0</v>
          </cell>
          <cell r="K1577">
            <v>0</v>
          </cell>
          <cell r="L1577">
            <v>0</v>
          </cell>
          <cell r="M1577">
            <v>0</v>
          </cell>
          <cell r="P1577">
            <v>30</v>
          </cell>
        </row>
        <row r="1578">
          <cell r="G1578">
            <v>-4.9904119486902145E-5</v>
          </cell>
          <cell r="H1578">
            <v>8.4003813650787816E-3</v>
          </cell>
          <cell r="I1578">
            <v>-0.50757040744850779</v>
          </cell>
          <cell r="J1578">
            <v>16.120578661755967</v>
          </cell>
          <cell r="K1578">
            <v>0</v>
          </cell>
          <cell r="L1578">
            <v>0</v>
          </cell>
          <cell r="M1578">
            <v>0</v>
          </cell>
          <cell r="P1578">
            <v>30</v>
          </cell>
        </row>
        <row r="1579">
          <cell r="G1579">
            <v>80.803859176949857</v>
          </cell>
          <cell r="H1579">
            <v>1.0082425514934938</v>
          </cell>
          <cell r="I1579">
            <v>-0.70657923935711175</v>
          </cell>
          <cell r="J1579">
            <v>0</v>
          </cell>
          <cell r="K1579">
            <v>0</v>
          </cell>
          <cell r="L1579">
            <v>0</v>
          </cell>
          <cell r="M1579">
            <v>0</v>
          </cell>
          <cell r="P1579">
            <v>30</v>
          </cell>
        </row>
        <row r="1580">
          <cell r="G1580">
            <v>9.0101801635057086</v>
          </cell>
          <cell r="H1580">
            <v>-0.19443493148839366</v>
          </cell>
          <cell r="I1580">
            <v>90.970460461285739</v>
          </cell>
          <cell r="J1580">
            <v>-1.0820782214052753</v>
          </cell>
          <cell r="K1580">
            <v>0</v>
          </cell>
          <cell r="L1580">
            <v>0</v>
          </cell>
          <cell r="M1580">
            <v>0</v>
          </cell>
          <cell r="P1580">
            <v>30</v>
          </cell>
        </row>
        <row r="1581">
          <cell r="G1581">
            <v>10.857021227638841</v>
          </cell>
          <cell r="H1581">
            <v>-0.21703601362184274</v>
          </cell>
          <cell r="I1581">
            <v>110.63871427132867</v>
          </cell>
          <cell r="J1581">
            <v>-1.1309079248321534</v>
          </cell>
          <cell r="K1581">
            <v>0</v>
          </cell>
          <cell r="L1581">
            <v>0</v>
          </cell>
          <cell r="M1581">
            <v>0</v>
          </cell>
          <cell r="P1581">
            <v>30</v>
          </cell>
        </row>
        <row r="1582">
          <cell r="G1582">
            <v>326.96227626520948</v>
          </cell>
          <cell r="H1582">
            <v>-1.7709799310102035</v>
          </cell>
          <cell r="I1582">
            <v>40.112126531513645</v>
          </cell>
          <cell r="J1582">
            <v>-0.57716144378674339</v>
          </cell>
          <cell r="K1582">
            <v>0</v>
          </cell>
          <cell r="L1582">
            <v>0</v>
          </cell>
          <cell r="M1582">
            <v>0</v>
          </cell>
          <cell r="P1582">
            <v>30</v>
          </cell>
        </row>
        <row r="1583">
          <cell r="G1583">
            <v>24.655226609525645</v>
          </cell>
          <cell r="H1583">
            <v>-0.5301408289794608</v>
          </cell>
          <cell r="I1583">
            <v>2193.234325589865</v>
          </cell>
          <cell r="J1583">
            <v>-3.536654107161918</v>
          </cell>
          <cell r="K1583">
            <v>0</v>
          </cell>
          <cell r="L1583">
            <v>0</v>
          </cell>
          <cell r="M1583">
            <v>0</v>
          </cell>
          <cell r="P1583">
            <v>30</v>
          </cell>
        </row>
        <row r="1584">
          <cell r="G1584">
            <v>98.229633741997489</v>
          </cell>
          <cell r="H1584">
            <v>1.0040361649240623</v>
          </cell>
          <cell r="I1584">
            <v>-0.5859544907643075</v>
          </cell>
          <cell r="J1584">
            <v>0</v>
          </cell>
          <cell r="K1584">
            <v>0</v>
          </cell>
          <cell r="L1584">
            <v>0</v>
          </cell>
          <cell r="M1584">
            <v>0</v>
          </cell>
          <cell r="P1584">
            <v>30</v>
          </cell>
        </row>
        <row r="1585">
          <cell r="G1585">
            <v>3.3337196632986199</v>
          </cell>
          <cell r="H1585">
            <v>3.4086908484777179</v>
          </cell>
          <cell r="I1585">
            <v>-0.3582527198579788</v>
          </cell>
          <cell r="J1585">
            <v>0</v>
          </cell>
          <cell r="K1585">
            <v>0</v>
          </cell>
          <cell r="L1585">
            <v>0</v>
          </cell>
          <cell r="M1585">
            <v>0</v>
          </cell>
          <cell r="P1585">
            <v>30</v>
          </cell>
        </row>
        <row r="1586">
          <cell r="G1586">
            <v>3.9093558608108583</v>
          </cell>
          <cell r="H1586">
            <v>177.76044459291651</v>
          </cell>
          <cell r="I1586">
            <v>-0.40545741027882209</v>
          </cell>
          <cell r="J1586">
            <v>0.85669349521538274</v>
          </cell>
          <cell r="K1586">
            <v>7.1237477187956904E-4</v>
          </cell>
          <cell r="L1586">
            <v>0</v>
          </cell>
          <cell r="M1586">
            <v>0</v>
          </cell>
          <cell r="P1586">
            <v>30</v>
          </cell>
        </row>
        <row r="1587">
          <cell r="G1587">
            <v>574.647967886689</v>
          </cell>
          <cell r="H1587">
            <v>-1.9594665034790757</v>
          </cell>
          <cell r="I1587">
            <v>51.9988820689778</v>
          </cell>
          <cell r="J1587">
            <v>-0.56180189821725257</v>
          </cell>
          <cell r="K1587">
            <v>0</v>
          </cell>
          <cell r="L1587">
            <v>0</v>
          </cell>
          <cell r="M1587">
            <v>0</v>
          </cell>
          <cell r="P1587">
            <v>30</v>
          </cell>
        </row>
        <row r="1588">
          <cell r="G1588">
            <v>3.3387061508286955</v>
          </cell>
          <cell r="H1588">
            <v>1.0234647920898179</v>
          </cell>
          <cell r="I1588">
            <v>-0.4930243004847113</v>
          </cell>
          <cell r="J1588">
            <v>0</v>
          </cell>
          <cell r="K1588">
            <v>0</v>
          </cell>
          <cell r="L1588">
            <v>0</v>
          </cell>
          <cell r="M1588">
            <v>0</v>
          </cell>
          <cell r="P1588">
            <v>30</v>
          </cell>
        </row>
        <row r="1589">
          <cell r="G1589">
            <v>97.35840226033649</v>
          </cell>
          <cell r="H1589">
            <v>1.0065205450014567</v>
          </cell>
          <cell r="I1589">
            <v>-0.67598181989974571</v>
          </cell>
          <cell r="J1589">
            <v>0</v>
          </cell>
          <cell r="K1589">
            <v>0</v>
          </cell>
          <cell r="L1589">
            <v>0</v>
          </cell>
          <cell r="M1589">
            <v>0</v>
          </cell>
          <cell r="P1589">
            <v>30</v>
          </cell>
        </row>
        <row r="1590">
          <cell r="G1590">
            <v>4.8369639753709102</v>
          </cell>
          <cell r="H1590">
            <v>48.901370434889564</v>
          </cell>
          <cell r="I1590">
            <v>0.13495834594987233</v>
          </cell>
          <cell r="J1590">
            <v>0.58630200415032874</v>
          </cell>
          <cell r="K1590">
            <v>3.8195832558422356E-2</v>
          </cell>
          <cell r="L1590">
            <v>0</v>
          </cell>
          <cell r="M1590">
            <v>0</v>
          </cell>
          <cell r="P1590">
            <v>30</v>
          </cell>
        </row>
        <row r="1591">
          <cell r="G1591">
            <v>4.9622843929839036</v>
          </cell>
          <cell r="H1591">
            <v>104.44616426935919</v>
          </cell>
          <cell r="I1591">
            <v>-0.35372794432513521</v>
          </cell>
          <cell r="J1591">
            <v>0.72592310136499283</v>
          </cell>
          <cell r="K1591">
            <v>2.4587622916851029E-2</v>
          </cell>
          <cell r="L1591">
            <v>0</v>
          </cell>
          <cell r="M1591">
            <v>0</v>
          </cell>
          <cell r="P1591">
            <v>30</v>
          </cell>
        </row>
        <row r="1592">
          <cell r="G1592">
            <v>3.7445354093261112</v>
          </cell>
          <cell r="H1592">
            <v>189.28619610636005</v>
          </cell>
          <cell r="I1592">
            <v>-1.0633204468676987</v>
          </cell>
          <cell r="J1592">
            <v>0.72937956698731576</v>
          </cell>
          <cell r="K1592">
            <v>2.2608102805994745E-2</v>
          </cell>
          <cell r="L1592">
            <v>0</v>
          </cell>
          <cell r="M1592">
            <v>0</v>
          </cell>
          <cell r="P1592">
            <v>30</v>
          </cell>
        </row>
        <row r="1593">
          <cell r="G1593">
            <v>2.6823354364594105</v>
          </cell>
          <cell r="H1593">
            <v>42.752648245812111</v>
          </cell>
          <cell r="I1593">
            <v>4.2550129873680446E-2</v>
          </cell>
          <cell r="J1593">
            <v>0.81546875494095739</v>
          </cell>
          <cell r="K1593">
            <v>1.7491198203253639E-2</v>
          </cell>
          <cell r="L1593">
            <v>0</v>
          </cell>
          <cell r="M1593">
            <v>0</v>
          </cell>
          <cell r="P1593">
            <v>30</v>
          </cell>
        </row>
        <row r="1594">
          <cell r="G1594">
            <v>1.2658066228</v>
          </cell>
          <cell r="H1594">
            <v>2.3422673474</v>
          </cell>
          <cell r="I1594">
            <v>5.5306928399999997E-2</v>
          </cell>
          <cell r="J1594">
            <v>42.276161520300001</v>
          </cell>
          <cell r="K1594">
            <v>1</v>
          </cell>
          <cell r="L1594">
            <v>-6.9281103600000005E-2</v>
          </cell>
          <cell r="M1594">
            <v>3.8627218099999999E-2</v>
          </cell>
          <cell r="P1594">
            <v>30</v>
          </cell>
        </row>
        <row r="1595">
          <cell r="G1595">
            <v>2.5287580373999998</v>
          </cell>
          <cell r="H1595">
            <v>-4.9514449210000002</v>
          </cell>
          <cell r="I1595">
            <v>4.0900347099999998E-2</v>
          </cell>
          <cell r="J1595">
            <v>55.709411715100003</v>
          </cell>
          <cell r="K1595">
            <v>1</v>
          </cell>
          <cell r="L1595">
            <v>-0.21392833999999999</v>
          </cell>
          <cell r="M1595">
            <v>-1.5271011500000001E-2</v>
          </cell>
          <cell r="P1595">
            <v>30</v>
          </cell>
        </row>
        <row r="1596">
          <cell r="G1596">
            <v>-5.5681164161999996</v>
          </cell>
          <cell r="H1596">
            <v>0.98719105080000003</v>
          </cell>
          <cell r="I1596">
            <v>-3.1096899E-3</v>
          </cell>
          <cell r="J1596">
            <v>20.390443430099999</v>
          </cell>
          <cell r="K1596">
            <v>1</v>
          </cell>
          <cell r="L1596">
            <v>-0.45705433159999997</v>
          </cell>
          <cell r="M1596">
            <v>7.3665347899999997E-2</v>
          </cell>
          <cell r="P1596">
            <v>30</v>
          </cell>
        </row>
        <row r="1597">
          <cell r="G1597">
            <v>80.838310792016671</v>
          </cell>
          <cell r="H1597">
            <v>1.0025763156794762</v>
          </cell>
          <cell r="I1597">
            <v>-0.55141869687502265</v>
          </cell>
          <cell r="J1597">
            <v>0</v>
          </cell>
          <cell r="K1597">
            <v>0</v>
          </cell>
          <cell r="L1597">
            <v>0</v>
          </cell>
          <cell r="M1597">
            <v>0</v>
          </cell>
          <cell r="P1597">
            <v>30</v>
          </cell>
        </row>
        <row r="1598">
          <cell r="G1598">
            <v>66.393139500172026</v>
          </cell>
          <cell r="H1598">
            <v>1.0031780983697163</v>
          </cell>
          <cell r="I1598">
            <v>-0.59446987653426719</v>
          </cell>
          <cell r="J1598">
            <v>0</v>
          </cell>
          <cell r="K1598">
            <v>0</v>
          </cell>
          <cell r="L1598">
            <v>0</v>
          </cell>
          <cell r="M1598">
            <v>0</v>
          </cell>
          <cell r="P1598">
            <v>30</v>
          </cell>
        </row>
        <row r="1599">
          <cell r="G1599">
            <v>72.949209380911299</v>
          </cell>
          <cell r="H1599">
            <v>1.0030203804072448</v>
          </cell>
          <cell r="I1599">
            <v>-0.60214751381294163</v>
          </cell>
          <cell r="J1599">
            <v>0</v>
          </cell>
          <cell r="K1599">
            <v>0</v>
          </cell>
          <cell r="L1599">
            <v>0</v>
          </cell>
          <cell r="M1599">
            <v>0</v>
          </cell>
          <cell r="P1599">
            <v>30</v>
          </cell>
        </row>
        <row r="1600">
          <cell r="G1600">
            <v>2.6836001440996315</v>
          </cell>
          <cell r="H1600">
            <v>151.77608556574339</v>
          </cell>
          <cell r="I1600">
            <v>-0.43122470718460459</v>
          </cell>
          <cell r="J1600">
            <v>0.8184398453948396</v>
          </cell>
          <cell r="K1600">
            <v>9.1873010050118591E-4</v>
          </cell>
          <cell r="L1600">
            <v>0</v>
          </cell>
          <cell r="M1600">
            <v>0</v>
          </cell>
          <cell r="P1600">
            <v>30</v>
          </cell>
        </row>
        <row r="1601">
          <cell r="G1601">
            <v>2.027468908644479</v>
          </cell>
          <cell r="H1601">
            <v>51.945463760387298</v>
          </cell>
          <cell r="I1601">
            <v>2.8312583339493561E-2</v>
          </cell>
          <cell r="J1601">
            <v>0.76365593619732719</v>
          </cell>
          <cell r="K1601">
            <v>9.8934766510649225E-4</v>
          </cell>
          <cell r="L1601">
            <v>0</v>
          </cell>
          <cell r="M1601">
            <v>0</v>
          </cell>
          <cell r="P1601">
            <v>30</v>
          </cell>
        </row>
        <row r="1602">
          <cell r="G1602">
            <v>89.921276500399998</v>
          </cell>
          <cell r="H1602">
            <v>-25.191589604400001</v>
          </cell>
          <cell r="I1602">
            <v>-0.43545274909999998</v>
          </cell>
          <cell r="J1602">
            <v>-3.5033025359000001</v>
          </cell>
          <cell r="K1602">
            <v>1</v>
          </cell>
          <cell r="L1602">
            <v>0.60376173339999994</v>
          </cell>
          <cell r="M1602">
            <v>-0.27013529959999999</v>
          </cell>
          <cell r="P1602">
            <v>30</v>
          </cell>
        </row>
        <row r="1603">
          <cell r="G1603">
            <v>3.9854462466</v>
          </cell>
          <cell r="H1603">
            <v>91.610752313500001</v>
          </cell>
          <cell r="I1603">
            <v>-0.73601957910000004</v>
          </cell>
          <cell r="J1603">
            <v>130.69096100249999</v>
          </cell>
          <cell r="K1603">
            <v>0</v>
          </cell>
          <cell r="L1603">
            <v>1.9868568974</v>
          </cell>
          <cell r="M1603">
            <v>0.28719348259999999</v>
          </cell>
          <cell r="P1603">
            <v>30</v>
          </cell>
        </row>
        <row r="1604">
          <cell r="G1604">
            <v>-6.7767252334999997</v>
          </cell>
          <cell r="H1604">
            <v>0.93221492800000005</v>
          </cell>
          <cell r="I1604">
            <v>-2.4695399000000001E-3</v>
          </cell>
          <cell r="J1604">
            <v>26.160140079000001</v>
          </cell>
          <cell r="K1604">
            <v>1</v>
          </cell>
          <cell r="L1604">
            <v>-0.43352972490000002</v>
          </cell>
          <cell r="M1604">
            <v>6.4229458200000006E-2</v>
          </cell>
          <cell r="P1604">
            <v>30</v>
          </cell>
        </row>
        <row r="1605">
          <cell r="G1605">
            <v>77.858661467283923</v>
          </cell>
          <cell r="H1605">
            <v>1.0013889682011681</v>
          </cell>
          <cell r="I1605">
            <v>-0.5106018678768105</v>
          </cell>
          <cell r="J1605">
            <v>0</v>
          </cell>
          <cell r="K1605">
            <v>0</v>
          </cell>
          <cell r="L1605">
            <v>0</v>
          </cell>
          <cell r="M1605">
            <v>0</v>
          </cell>
          <cell r="P1605">
            <v>30</v>
          </cell>
        </row>
        <row r="1606">
          <cell r="G1606">
            <v>63.737008158285562</v>
          </cell>
          <cell r="H1606">
            <v>1.0019724277764883</v>
          </cell>
          <cell r="I1606">
            <v>-0.55452961795379985</v>
          </cell>
          <cell r="J1606">
            <v>0</v>
          </cell>
          <cell r="K1606">
            <v>0</v>
          </cell>
          <cell r="L1606">
            <v>0</v>
          </cell>
          <cell r="M1606">
            <v>0</v>
          </cell>
          <cell r="P1606">
            <v>30</v>
          </cell>
        </row>
        <row r="1607">
          <cell r="G1607">
            <v>71.003398516214332</v>
          </cell>
          <cell r="H1607">
            <v>1.0020172716059081</v>
          </cell>
          <cell r="I1607">
            <v>-0.56986583293492898</v>
          </cell>
          <cell r="J1607">
            <v>0</v>
          </cell>
          <cell r="K1607">
            <v>0</v>
          </cell>
          <cell r="L1607">
            <v>0</v>
          </cell>
          <cell r="M1607">
            <v>0</v>
          </cell>
          <cell r="P1607">
            <v>30</v>
          </cell>
        </row>
        <row r="1608">
          <cell r="G1608">
            <v>3.435024499605789</v>
          </cell>
          <cell r="H1608">
            <v>112.0943751654396</v>
          </cell>
          <cell r="I1608">
            <v>-0.11394494886306142</v>
          </cell>
          <cell r="J1608">
            <v>0.79868950982088716</v>
          </cell>
          <cell r="K1608">
            <v>5.1731494156976501E-3</v>
          </cell>
          <cell r="L1608">
            <v>0</v>
          </cell>
          <cell r="M1608">
            <v>0</v>
          </cell>
          <cell r="P1608">
            <v>30</v>
          </cell>
        </row>
        <row r="1609">
          <cell r="G1609">
            <v>1.5764540411859671</v>
          </cell>
          <cell r="H1609">
            <v>32.51306652091175</v>
          </cell>
          <cell r="I1609">
            <v>0.72975224141379524</v>
          </cell>
          <cell r="J1609">
            <v>0.76466869438505691</v>
          </cell>
          <cell r="K1609">
            <v>-3.3761544796038963E-4</v>
          </cell>
          <cell r="L1609">
            <v>0</v>
          </cell>
          <cell r="M1609">
            <v>0</v>
          </cell>
          <cell r="P1609">
            <v>30</v>
          </cell>
        </row>
        <row r="1610">
          <cell r="G1610">
            <v>-31.4187364989</v>
          </cell>
          <cell r="H1610">
            <v>16.362596974300001</v>
          </cell>
          <cell r="I1610">
            <v>0.28881639570000001</v>
          </cell>
          <cell r="J1610">
            <v>75.144011342400006</v>
          </cell>
          <cell r="K1610">
            <v>1</v>
          </cell>
          <cell r="L1610">
            <v>-0.22701815019999999</v>
          </cell>
          <cell r="M1610">
            <v>0.16987310050000001</v>
          </cell>
          <cell r="P1610">
            <v>30</v>
          </cell>
        </row>
        <row r="1611">
          <cell r="G1611">
            <v>-118.64816832939999</v>
          </cell>
          <cell r="H1611">
            <v>159.5832314134</v>
          </cell>
          <cell r="I1611">
            <v>-1.2985046994</v>
          </cell>
          <cell r="J1611">
            <v>350.87720018009998</v>
          </cell>
          <cell r="K1611">
            <v>1</v>
          </cell>
          <cell r="L1611">
            <v>2.1988606565</v>
          </cell>
          <cell r="M1611">
            <v>0.54027127350000004</v>
          </cell>
          <cell r="P1611">
            <v>30</v>
          </cell>
        </row>
        <row r="1612">
          <cell r="G1612">
            <v>-5.7066410653000004</v>
          </cell>
          <cell r="H1612">
            <v>0.80894963099999995</v>
          </cell>
          <cell r="I1612">
            <v>-1.16471E-4</v>
          </cell>
          <cell r="J1612">
            <v>24.1475371923</v>
          </cell>
          <cell r="K1612">
            <v>1</v>
          </cell>
          <cell r="L1612">
            <v>-0.4463317014</v>
          </cell>
          <cell r="M1612">
            <v>6.8849099799999994E-2</v>
          </cell>
          <cell r="P1612">
            <v>30</v>
          </cell>
        </row>
        <row r="1613">
          <cell r="G1613">
            <v>87.868012628481495</v>
          </cell>
          <cell r="H1613">
            <v>1.0004321709725346</v>
          </cell>
          <cell r="I1613">
            <v>-0.49446572626239899</v>
          </cell>
          <cell r="J1613">
            <v>0</v>
          </cell>
          <cell r="K1613">
            <v>0</v>
          </cell>
          <cell r="L1613">
            <v>0</v>
          </cell>
          <cell r="M1613">
            <v>0</v>
          </cell>
          <cell r="P1613">
            <v>30</v>
          </cell>
        </row>
        <row r="1614">
          <cell r="G1614">
            <v>71.183938554146138</v>
          </cell>
          <cell r="H1614">
            <v>1.0013131376686402</v>
          </cell>
          <cell r="I1614">
            <v>-0.54095271929118305</v>
          </cell>
          <cell r="J1614">
            <v>0</v>
          </cell>
          <cell r="K1614">
            <v>0</v>
          </cell>
          <cell r="L1614">
            <v>0</v>
          </cell>
          <cell r="M1614">
            <v>0</v>
          </cell>
          <cell r="P1614">
            <v>30</v>
          </cell>
        </row>
        <row r="1615">
          <cell r="G1615">
            <v>83.438785453964613</v>
          </cell>
          <cell r="H1615">
            <v>1.0017013648865791</v>
          </cell>
          <cell r="I1615">
            <v>-0.56940060741421039</v>
          </cell>
          <cell r="J1615">
            <v>0</v>
          </cell>
          <cell r="K1615">
            <v>0</v>
          </cell>
          <cell r="L1615">
            <v>0</v>
          </cell>
          <cell r="M1615">
            <v>0</v>
          </cell>
          <cell r="P1615">
            <v>30</v>
          </cell>
        </row>
        <row r="1616">
          <cell r="G1616">
            <v>79.997419714896921</v>
          </cell>
          <cell r="H1616">
            <v>1.0028395252649025</v>
          </cell>
          <cell r="I1616">
            <v>-0.62977466491390988</v>
          </cell>
          <cell r="J1616">
            <v>0</v>
          </cell>
          <cell r="K1616">
            <v>0</v>
          </cell>
          <cell r="L1616">
            <v>0</v>
          </cell>
          <cell r="M1616">
            <v>0</v>
          </cell>
          <cell r="P1616">
            <v>30</v>
          </cell>
        </row>
        <row r="1617">
          <cell r="G1617">
            <v>38.575389375591911</v>
          </cell>
          <cell r="H1617">
            <v>1.0019236790785968</v>
          </cell>
          <cell r="I1617">
            <v>-0.52423778020778578</v>
          </cell>
          <cell r="J1617">
            <v>0</v>
          </cell>
          <cell r="K1617">
            <v>0</v>
          </cell>
          <cell r="L1617">
            <v>0</v>
          </cell>
          <cell r="M1617">
            <v>0</v>
          </cell>
          <cell r="P1617">
            <v>30</v>
          </cell>
        </row>
        <row r="1618">
          <cell r="G1618">
            <v>-44.353261611000001</v>
          </cell>
          <cell r="H1618">
            <v>13.10641704</v>
          </cell>
          <cell r="I1618">
            <v>0.2252084785</v>
          </cell>
          <cell r="J1618">
            <v>93.099859781000006</v>
          </cell>
          <cell r="K1618">
            <v>1</v>
          </cell>
          <cell r="L1618">
            <v>-0.36860065879999998</v>
          </cell>
          <cell r="M1618">
            <v>0.11667585</v>
          </cell>
          <cell r="P1618">
            <v>30</v>
          </cell>
        </row>
        <row r="1619">
          <cell r="G1619">
            <v>-349.29831265029998</v>
          </cell>
          <cell r="H1619">
            <v>293.84397594950002</v>
          </cell>
          <cell r="I1619">
            <v>-2.1921810671999999</v>
          </cell>
          <cell r="J1619">
            <v>602.39012627659997</v>
          </cell>
          <cell r="K1619">
            <v>0</v>
          </cell>
          <cell r="L1619">
            <v>2.4856586539999999</v>
          </cell>
          <cell r="M1619">
            <v>0.93117041779999998</v>
          </cell>
          <cell r="P1619">
            <v>30</v>
          </cell>
        </row>
        <row r="1620">
          <cell r="G1620">
            <v>-11.773180847500001</v>
          </cell>
          <cell r="H1620">
            <v>1.3028799899000001</v>
          </cell>
          <cell r="I1620">
            <v>-7.9465748999999995E-3</v>
          </cell>
          <cell r="J1620">
            <v>42.461985290199998</v>
          </cell>
          <cell r="K1620">
            <v>1</v>
          </cell>
          <cell r="L1620">
            <v>-0.4196672682</v>
          </cell>
          <cell r="M1620">
            <v>6.1462589999999998E-2</v>
          </cell>
          <cell r="P1620">
            <v>30</v>
          </cell>
        </row>
        <row r="1621">
          <cell r="G1621">
            <v>4.6472195045531528</v>
          </cell>
          <cell r="H1621">
            <v>-0.82345252580227912</v>
          </cell>
          <cell r="I1621">
            <v>-0.49849778750150642</v>
          </cell>
          <cell r="J1621">
            <v>0</v>
          </cell>
          <cell r="K1621">
            <v>0</v>
          </cell>
          <cell r="L1621">
            <v>0</v>
          </cell>
          <cell r="M1621">
            <v>0</v>
          </cell>
          <cell r="P1621">
            <v>30</v>
          </cell>
        </row>
        <row r="1622">
          <cell r="G1622">
            <v>69.880131019143036</v>
          </cell>
          <cell r="H1622">
            <v>1.0003525983756476</v>
          </cell>
          <cell r="I1622">
            <v>-0.49571313727439542</v>
          </cell>
          <cell r="J1622">
            <v>0</v>
          </cell>
          <cell r="K1622">
            <v>0</v>
          </cell>
          <cell r="L1622">
            <v>0</v>
          </cell>
          <cell r="M1622">
            <v>0</v>
          </cell>
          <cell r="P1622">
            <v>30</v>
          </cell>
        </row>
        <row r="1623">
          <cell r="G1623">
            <v>85.034660751742891</v>
          </cell>
          <cell r="H1623">
            <v>1.0010141261684915</v>
          </cell>
          <cell r="I1623">
            <v>-0.53920799664783958</v>
          </cell>
          <cell r="J1623">
            <v>0</v>
          </cell>
          <cell r="K1623">
            <v>0</v>
          </cell>
          <cell r="L1623">
            <v>0</v>
          </cell>
          <cell r="M1623">
            <v>0</v>
          </cell>
          <cell r="P1623">
            <v>30</v>
          </cell>
        </row>
        <row r="1624">
          <cell r="G1624">
            <v>79.989142134783975</v>
          </cell>
          <cell r="H1624">
            <v>1.0020089252742679</v>
          </cell>
          <cell r="I1624">
            <v>-0.5927132420997655</v>
          </cell>
          <cell r="J1624">
            <v>0</v>
          </cell>
          <cell r="K1624">
            <v>0</v>
          </cell>
          <cell r="L1624">
            <v>0</v>
          </cell>
          <cell r="M1624">
            <v>0</v>
          </cell>
          <cell r="P1624">
            <v>30</v>
          </cell>
        </row>
        <row r="1625">
          <cell r="G1625">
            <v>-3.7873477366700803E-5</v>
          </cell>
          <cell r="H1625">
            <v>7.0689506316062856E-3</v>
          </cell>
          <cell r="I1625">
            <v>-0.46438502546223615</v>
          </cell>
          <cell r="J1625">
            <v>16.25250067415428</v>
          </cell>
          <cell r="K1625">
            <v>0</v>
          </cell>
          <cell r="L1625">
            <v>0</v>
          </cell>
          <cell r="M1625">
            <v>0</v>
          </cell>
          <cell r="P1625">
            <v>30</v>
          </cell>
        </row>
        <row r="1626">
          <cell r="G1626">
            <v>-62.210418004300003</v>
          </cell>
          <cell r="H1626">
            <v>18.6878868294</v>
          </cell>
          <cell r="I1626">
            <v>0.32796771489999998</v>
          </cell>
          <cell r="J1626">
            <v>109.695596548</v>
          </cell>
          <cell r="K1626">
            <v>1</v>
          </cell>
          <cell r="L1626">
            <v>-0.4342107845</v>
          </cell>
          <cell r="M1626">
            <v>0.15238787619999999</v>
          </cell>
          <cell r="P1626">
            <v>30</v>
          </cell>
        </row>
        <row r="1627">
          <cell r="G1627">
            <v>-363.54812926990002</v>
          </cell>
          <cell r="H1627">
            <v>165.1467893617</v>
          </cell>
          <cell r="I1627">
            <v>-1.2750728969</v>
          </cell>
          <cell r="J1627">
            <v>398.42722997480001</v>
          </cell>
          <cell r="K1627">
            <v>0</v>
          </cell>
          <cell r="L1627">
            <v>0.15248685009999999</v>
          </cell>
          <cell r="M1627">
            <v>0.54386748090000003</v>
          </cell>
          <cell r="P1627">
            <v>30</v>
          </cell>
        </row>
        <row r="1628">
          <cell r="G1628">
            <v>-11.7997651601</v>
          </cell>
          <cell r="H1628">
            <v>1.3146489107999999</v>
          </cell>
          <cell r="I1628">
            <v>-6.6977584E-3</v>
          </cell>
          <cell r="J1628">
            <v>42.064311469099998</v>
          </cell>
          <cell r="K1628">
            <v>1</v>
          </cell>
          <cell r="L1628">
            <v>-0.44123430650000001</v>
          </cell>
          <cell r="M1628">
            <v>6.7494243300000006E-2</v>
          </cell>
          <cell r="P1628">
            <v>30</v>
          </cell>
        </row>
        <row r="1629">
          <cell r="G1629">
            <v>5.0330264409354193</v>
          </cell>
          <cell r="H1629">
            <v>-1.9761502777667357</v>
          </cell>
          <cell r="I1629">
            <v>-0.5413339962853001</v>
          </cell>
          <cell r="J1629">
            <v>0</v>
          </cell>
          <cell r="K1629">
            <v>0</v>
          </cell>
          <cell r="L1629">
            <v>0</v>
          </cell>
          <cell r="M1629">
            <v>0</v>
          </cell>
          <cell r="P1629">
            <v>30</v>
          </cell>
        </row>
        <row r="1630">
          <cell r="G1630">
            <v>4.5701768080407064</v>
          </cell>
          <cell r="H1630">
            <v>-0.99935349680666485</v>
          </cell>
          <cell r="I1630">
            <v>-0.52093948923756572</v>
          </cell>
          <cell r="J1630">
            <v>0</v>
          </cell>
          <cell r="K1630">
            <v>0</v>
          </cell>
          <cell r="L1630">
            <v>0</v>
          </cell>
          <cell r="M1630">
            <v>0</v>
          </cell>
          <cell r="P1630">
            <v>30</v>
          </cell>
        </row>
        <row r="1631">
          <cell r="G1631">
            <v>4.5692629323677822</v>
          </cell>
          <cell r="H1631">
            <v>-0.1605389801691611</v>
          </cell>
          <cell r="I1631">
            <v>-0.51178975480656452</v>
          </cell>
          <cell r="J1631">
            <v>0</v>
          </cell>
          <cell r="K1631">
            <v>0</v>
          </cell>
          <cell r="L1631">
            <v>0</v>
          </cell>
          <cell r="M1631">
            <v>0</v>
          </cell>
          <cell r="P1631">
            <v>30</v>
          </cell>
        </row>
        <row r="1632">
          <cell r="G1632">
            <v>84.992884376968533</v>
          </cell>
          <cell r="H1632">
            <v>1.0006031096290691</v>
          </cell>
          <cell r="I1632">
            <v>-0.54401001175674402</v>
          </cell>
          <cell r="J1632">
            <v>0</v>
          </cell>
          <cell r="K1632">
            <v>0</v>
          </cell>
          <cell r="L1632">
            <v>0</v>
          </cell>
          <cell r="M1632">
            <v>0</v>
          </cell>
          <cell r="P1632">
            <v>30</v>
          </cell>
        </row>
        <row r="1633">
          <cell r="G1633">
            <v>-4.4869032079057869E-5</v>
          </cell>
          <cell r="H1633">
            <v>8.2985607240138592E-3</v>
          </cell>
          <cell r="I1633">
            <v>-0.54686067673490146</v>
          </cell>
          <cell r="J1633">
            <v>19.374703959007789</v>
          </cell>
          <cell r="K1633">
            <v>0</v>
          </cell>
          <cell r="L1633">
            <v>0</v>
          </cell>
          <cell r="M1633">
            <v>0</v>
          </cell>
          <cell r="P1633">
            <v>30</v>
          </cell>
        </row>
        <row r="1634">
          <cell r="G1634">
            <v>25.140243938600001</v>
          </cell>
          <cell r="H1634">
            <v>-9.6299110148999993</v>
          </cell>
          <cell r="I1634">
            <v>-0.113368025</v>
          </cell>
          <cell r="J1634">
            <v>54.342739032399997</v>
          </cell>
          <cell r="K1634">
            <v>1</v>
          </cell>
          <cell r="L1634">
            <v>-4.9606416200000003E-2</v>
          </cell>
          <cell r="M1634">
            <v>-5.2504716100000001E-2</v>
          </cell>
          <cell r="P1634">
            <v>30</v>
          </cell>
        </row>
        <row r="1635">
          <cell r="G1635">
            <v>-184.7299862534</v>
          </cell>
          <cell r="H1635">
            <v>59.904476036399998</v>
          </cell>
          <cell r="I1635">
            <v>-0.44516251699999998</v>
          </cell>
          <cell r="J1635">
            <v>275.23456950050002</v>
          </cell>
          <cell r="K1635">
            <v>1</v>
          </cell>
          <cell r="L1635">
            <v>-0.41318357379999998</v>
          </cell>
          <cell r="M1635">
            <v>0.19719587820000001</v>
          </cell>
          <cell r="P1635">
            <v>30</v>
          </cell>
        </row>
        <row r="1636">
          <cell r="G1636">
            <v>-12.9379939209</v>
          </cell>
          <cell r="H1636">
            <v>1.4195181519</v>
          </cell>
          <cell r="I1636">
            <v>-5.4991481999999998E-3</v>
          </cell>
          <cell r="J1636">
            <v>45.887335072500001</v>
          </cell>
          <cell r="K1636">
            <v>1</v>
          </cell>
          <cell r="L1636">
            <v>-0.45689099519999998</v>
          </cell>
          <cell r="M1636">
            <v>7.2179723099999996E-2</v>
          </cell>
          <cell r="P1636">
            <v>30</v>
          </cell>
        </row>
        <row r="1637">
          <cell r="G1637">
            <v>36.942426867802638</v>
          </cell>
          <cell r="H1637">
            <v>1.0152149068741598</v>
          </cell>
          <cell r="I1637">
            <v>-0.74826249377717824</v>
          </cell>
          <cell r="J1637">
            <v>0</v>
          </cell>
          <cell r="K1637">
            <v>0</v>
          </cell>
          <cell r="L1637">
            <v>0</v>
          </cell>
          <cell r="M1637">
            <v>0</v>
          </cell>
          <cell r="P1637">
            <v>30</v>
          </cell>
        </row>
        <row r="1638">
          <cell r="G1638">
            <v>35.500155033319416</v>
          </cell>
          <cell r="H1638">
            <v>1.0152149077150368</v>
          </cell>
          <cell r="I1638">
            <v>-0.74826252917287051</v>
          </cell>
          <cell r="J1638">
            <v>0</v>
          </cell>
          <cell r="K1638">
            <v>0</v>
          </cell>
          <cell r="L1638">
            <v>0</v>
          </cell>
          <cell r="M1638">
            <v>0</v>
          </cell>
          <cell r="P1638">
            <v>30</v>
          </cell>
        </row>
        <row r="1639">
          <cell r="G1639">
            <v>31.406799412020892</v>
          </cell>
          <cell r="H1639">
            <v>1.0183831432318236</v>
          </cell>
          <cell r="I1639">
            <v>-0.84564833173033804</v>
          </cell>
          <cell r="J1639">
            <v>0</v>
          </cell>
          <cell r="K1639">
            <v>0</v>
          </cell>
          <cell r="L1639">
            <v>0</v>
          </cell>
          <cell r="M1639">
            <v>0</v>
          </cell>
          <cell r="P1639">
            <v>30</v>
          </cell>
        </row>
        <row r="1640">
          <cell r="G1640">
            <v>33.086043963836133</v>
          </cell>
          <cell r="H1640">
            <v>1.016385609611697</v>
          </cell>
          <cell r="I1640">
            <v>-0.81505314004100105</v>
          </cell>
          <cell r="J1640">
            <v>0</v>
          </cell>
          <cell r="K1640">
            <v>0</v>
          </cell>
          <cell r="L1640">
            <v>0</v>
          </cell>
          <cell r="M1640">
            <v>0</v>
          </cell>
          <cell r="P1640">
            <v>30</v>
          </cell>
        </row>
        <row r="1641">
          <cell r="G1641">
            <v>51.300873769005896</v>
          </cell>
          <cell r="H1641">
            <v>1.0192312830770824</v>
          </cell>
          <cell r="I1641">
            <v>-1.037484214457854</v>
          </cell>
          <cell r="J1641">
            <v>0</v>
          </cell>
          <cell r="K1641">
            <v>0</v>
          </cell>
          <cell r="L1641">
            <v>0</v>
          </cell>
          <cell r="M1641">
            <v>0</v>
          </cell>
          <cell r="P1641">
            <v>30</v>
          </cell>
        </row>
        <row r="1642">
          <cell r="G1642">
            <v>18.785723020682191</v>
          </cell>
          <cell r="H1642">
            <v>1.0167064713769294</v>
          </cell>
          <cell r="I1642">
            <v>-0.83760223367641085</v>
          </cell>
          <cell r="J1642">
            <v>0</v>
          </cell>
          <cell r="K1642">
            <v>0</v>
          </cell>
          <cell r="L1642">
            <v>0</v>
          </cell>
          <cell r="M1642">
            <v>0</v>
          </cell>
          <cell r="P1642">
            <v>30</v>
          </cell>
        </row>
        <row r="1643">
          <cell r="G1643">
            <v>7.4607007837000001</v>
          </cell>
          <cell r="H1643">
            <v>-9.0205739999999997E-4</v>
          </cell>
          <cell r="I1643">
            <v>6.4987189000000004E-3</v>
          </cell>
          <cell r="J1643">
            <v>10.1317507527</v>
          </cell>
          <cell r="K1643">
            <v>1</v>
          </cell>
          <cell r="L1643">
            <v>0.12971151959999999</v>
          </cell>
          <cell r="M1643">
            <v>4.3983086000000003E-3</v>
          </cell>
          <cell r="P1643">
            <v>30</v>
          </cell>
        </row>
        <row r="1644">
          <cell r="G1644">
            <v>5.7258364510000002</v>
          </cell>
          <cell r="H1644">
            <v>-0.13774878569999999</v>
          </cell>
          <cell r="I1644">
            <v>8.3963760000000005E-4</v>
          </cell>
          <cell r="J1644">
            <v>20.407900529799999</v>
          </cell>
          <cell r="K1644">
            <v>1</v>
          </cell>
          <cell r="L1644">
            <v>1.8359556900000001E-2</v>
          </cell>
          <cell r="M1644">
            <v>-2.7848439999999999E-4</v>
          </cell>
          <cell r="P1644">
            <v>30</v>
          </cell>
        </row>
        <row r="1645">
          <cell r="G1645">
            <v>-3.9008636212000001</v>
          </cell>
          <cell r="H1645">
            <v>0.33924930730000002</v>
          </cell>
          <cell r="I1645">
            <v>-3.1655867E-3</v>
          </cell>
          <cell r="J1645">
            <v>13.555326558699999</v>
          </cell>
          <cell r="K1645">
            <v>1</v>
          </cell>
          <cell r="L1645">
            <v>-0.30521558900000001</v>
          </cell>
          <cell r="M1645">
            <v>2.67383398E-2</v>
          </cell>
          <cell r="P1645">
            <v>30</v>
          </cell>
        </row>
        <row r="1646">
          <cell r="G1646">
            <v>98.276650266272256</v>
          </cell>
          <cell r="H1646">
            <v>1.0030823170471492</v>
          </cell>
          <cell r="I1646">
            <v>-0.56101180882557633</v>
          </cell>
          <cell r="J1646">
            <v>0</v>
          </cell>
          <cell r="K1646">
            <v>0</v>
          </cell>
          <cell r="L1646">
            <v>0</v>
          </cell>
          <cell r="M1646">
            <v>0</v>
          </cell>
          <cell r="P1646">
            <v>30</v>
          </cell>
        </row>
        <row r="1647">
          <cell r="G1647">
            <v>78.254411857055999</v>
          </cell>
          <cell r="H1647">
            <v>1.0037831269411042</v>
          </cell>
          <cell r="I1647">
            <v>-0.59909157464928597</v>
          </cell>
          <cell r="J1647">
            <v>0</v>
          </cell>
          <cell r="K1647">
            <v>0</v>
          </cell>
          <cell r="L1647">
            <v>0</v>
          </cell>
          <cell r="M1647">
            <v>0</v>
          </cell>
          <cell r="P1647">
            <v>30</v>
          </cell>
        </row>
        <row r="1648">
          <cell r="G1648">
            <v>90.348883027220836</v>
          </cell>
          <cell r="H1648">
            <v>1.0038827805984565</v>
          </cell>
          <cell r="I1648">
            <v>-0.61901368058746042</v>
          </cell>
          <cell r="J1648">
            <v>0</v>
          </cell>
          <cell r="K1648">
            <v>0</v>
          </cell>
          <cell r="L1648">
            <v>0</v>
          </cell>
          <cell r="M1648">
            <v>0</v>
          </cell>
          <cell r="P1648">
            <v>30</v>
          </cell>
        </row>
        <row r="1649">
          <cell r="G1649">
            <v>87.364310759088823</v>
          </cell>
          <cell r="H1649">
            <v>1.0049051756896112</v>
          </cell>
          <cell r="I1649">
            <v>-0.68050994033861167</v>
          </cell>
          <cell r="J1649">
            <v>0</v>
          </cell>
          <cell r="K1649">
            <v>0</v>
          </cell>
          <cell r="L1649">
            <v>0</v>
          </cell>
          <cell r="M1649">
            <v>0</v>
          </cell>
          <cell r="P1649">
            <v>30</v>
          </cell>
        </row>
        <row r="1650">
          <cell r="G1650">
            <v>4.3764938137922762</v>
          </cell>
          <cell r="H1650">
            <v>70.858476245077256</v>
          </cell>
          <cell r="I1650">
            <v>-0.73262984565321587</v>
          </cell>
          <cell r="J1650">
            <v>0.51185783509420024</v>
          </cell>
          <cell r="K1650">
            <v>2.9788215360012086E-2</v>
          </cell>
          <cell r="L1650">
            <v>0</v>
          </cell>
          <cell r="M1650">
            <v>0</v>
          </cell>
          <cell r="P1650">
            <v>30</v>
          </cell>
        </row>
        <row r="1651">
          <cell r="G1651">
            <v>-31.5364734791</v>
          </cell>
          <cell r="H1651">
            <v>7.3777750168000003</v>
          </cell>
          <cell r="I1651">
            <v>0.15821408610000001</v>
          </cell>
          <cell r="J1651">
            <v>82.533577231199999</v>
          </cell>
          <cell r="K1651">
            <v>1</v>
          </cell>
          <cell r="L1651">
            <v>-0.33882026799999998</v>
          </cell>
          <cell r="M1651">
            <v>7.5035163099999996E-2</v>
          </cell>
          <cell r="P1651">
            <v>30</v>
          </cell>
        </row>
        <row r="1652">
          <cell r="G1652">
            <v>-43.934585606100001</v>
          </cell>
          <cell r="H1652">
            <v>176.9748740803</v>
          </cell>
          <cell r="I1652">
            <v>-1.42222146</v>
          </cell>
          <cell r="J1652">
            <v>296.26087694839998</v>
          </cell>
          <cell r="K1652">
            <v>0</v>
          </cell>
          <cell r="L1652">
            <v>2.6711180903999998</v>
          </cell>
          <cell r="M1652">
            <v>0.51891390230000001</v>
          </cell>
          <cell r="P1652">
            <v>30</v>
          </cell>
        </row>
        <row r="1653">
          <cell r="G1653">
            <v>-12.191392123</v>
          </cell>
          <cell r="H1653">
            <v>1.3087501091</v>
          </cell>
          <cell r="I1653">
            <v>-8.3635218000000008E-3</v>
          </cell>
          <cell r="J1653">
            <v>45.593346667699997</v>
          </cell>
          <cell r="K1653">
            <v>1</v>
          </cell>
          <cell r="L1653">
            <v>-0.39672486439999999</v>
          </cell>
          <cell r="M1653">
            <v>5.7043139899999998E-2</v>
          </cell>
          <cell r="P1653">
            <v>30</v>
          </cell>
        </row>
        <row r="1654">
          <cell r="G1654">
            <v>71.825961616835357</v>
          </cell>
          <cell r="H1654">
            <v>-0.63190800166432248</v>
          </cell>
          <cell r="I1654">
            <v>1.8994736037380985E-2</v>
          </cell>
          <cell r="J1654">
            <v>1.1730106152482742</v>
          </cell>
          <cell r="K1654">
            <v>0</v>
          </cell>
          <cell r="L1654">
            <v>0</v>
          </cell>
          <cell r="M1654">
            <v>0</v>
          </cell>
          <cell r="P1654">
            <v>30</v>
          </cell>
        </row>
        <row r="1655">
          <cell r="G1655">
            <v>55.290661451250166</v>
          </cell>
          <cell r="H1655">
            <v>1.0111037456828067</v>
          </cell>
          <cell r="I1655">
            <v>-0.76714167079974804</v>
          </cell>
          <cell r="J1655">
            <v>0</v>
          </cell>
          <cell r="K1655">
            <v>0</v>
          </cell>
          <cell r="L1655">
            <v>0</v>
          </cell>
          <cell r="M1655">
            <v>0</v>
          </cell>
          <cell r="P1655">
            <v>30</v>
          </cell>
        </row>
        <row r="1656">
          <cell r="G1656">
            <v>59.120341778382652</v>
          </cell>
          <cell r="H1656">
            <v>1.0099722078277253</v>
          </cell>
          <cell r="I1656">
            <v>-0.74996365272142318</v>
          </cell>
          <cell r="J1656">
            <v>0</v>
          </cell>
          <cell r="K1656">
            <v>0</v>
          </cell>
          <cell r="L1656">
            <v>0</v>
          </cell>
          <cell r="M1656">
            <v>0</v>
          </cell>
          <cell r="P1656">
            <v>30</v>
          </cell>
        </row>
        <row r="1657">
          <cell r="G1657">
            <v>57.421508736319254</v>
          </cell>
          <cell r="H1657">
            <v>1.0090284391928894</v>
          </cell>
          <cell r="I1657">
            <v>-0.78974392797803694</v>
          </cell>
          <cell r="J1657">
            <v>0</v>
          </cell>
          <cell r="K1657">
            <v>0</v>
          </cell>
          <cell r="L1657">
            <v>0</v>
          </cell>
          <cell r="M1657">
            <v>0</v>
          </cell>
          <cell r="P1657">
            <v>30</v>
          </cell>
        </row>
        <row r="1658">
          <cell r="G1658">
            <v>2.4594339336639357</v>
          </cell>
          <cell r="H1658">
            <v>21.125764573426249</v>
          </cell>
          <cell r="I1658">
            <v>1.0582842605134251</v>
          </cell>
          <cell r="J1658">
            <v>1.0795504816103612</v>
          </cell>
          <cell r="K1658">
            <v>1.4958504430442806E-2</v>
          </cell>
          <cell r="L1658">
            <v>0</v>
          </cell>
          <cell r="M1658">
            <v>0</v>
          </cell>
          <cell r="P1658">
            <v>30</v>
          </cell>
        </row>
        <row r="1659">
          <cell r="G1659">
            <v>-0.33354426120000003</v>
          </cell>
          <cell r="H1659">
            <v>0.70724238780000004</v>
          </cell>
          <cell r="I1659">
            <v>3.2767229100000003E-2</v>
          </cell>
          <cell r="J1659">
            <v>32.663346433699999</v>
          </cell>
          <cell r="K1659">
            <v>1</v>
          </cell>
          <cell r="L1659">
            <v>-0.11914522180000001</v>
          </cell>
          <cell r="M1659">
            <v>2.2803477199999998E-2</v>
          </cell>
          <cell r="P1659">
            <v>30</v>
          </cell>
        </row>
        <row r="1660">
          <cell r="G1660">
            <v>15.060363286399999</v>
          </cell>
          <cell r="H1660">
            <v>-0.3331265725</v>
          </cell>
          <cell r="I1660">
            <v>1.8264970000000001E-3</v>
          </cell>
          <cell r="J1660">
            <v>37.8225133352</v>
          </cell>
          <cell r="K1660">
            <v>1</v>
          </cell>
          <cell r="L1660">
            <v>4.9239721899999998E-2</v>
          </cell>
          <cell r="M1660">
            <v>-6.5679870000000002E-4</v>
          </cell>
          <cell r="P1660">
            <v>30</v>
          </cell>
        </row>
        <row r="1661">
          <cell r="G1661">
            <v>-4.2138956401999996</v>
          </cell>
          <cell r="H1661">
            <v>0.75069399280000004</v>
          </cell>
          <cell r="I1661">
            <v>-2.4551515999999998E-3</v>
          </cell>
          <cell r="J1661">
            <v>15.5002085257</v>
          </cell>
          <cell r="K1661">
            <v>1</v>
          </cell>
          <cell r="L1661">
            <v>-0.46292191849999997</v>
          </cell>
          <cell r="M1661">
            <v>7.5596845499999996E-2</v>
          </cell>
          <cell r="P1661">
            <v>30</v>
          </cell>
        </row>
        <row r="1662">
          <cell r="G1662">
            <v>113.66396976963401</v>
          </cell>
          <cell r="H1662">
            <v>1.008824760911792</v>
          </cell>
          <cell r="I1662">
            <v>-0.73610314236303431</v>
          </cell>
          <cell r="J1662">
            <v>0</v>
          </cell>
          <cell r="K1662">
            <v>0</v>
          </cell>
          <cell r="L1662">
            <v>0</v>
          </cell>
          <cell r="M1662">
            <v>0</v>
          </cell>
          <cell r="P1662">
            <v>30</v>
          </cell>
        </row>
        <row r="1663">
          <cell r="G1663">
            <v>5.2857978621870085</v>
          </cell>
          <cell r="H1663">
            <v>150.68925590142064</v>
          </cell>
          <cell r="I1663">
            <v>-1.3988378315717263</v>
          </cell>
          <cell r="J1663">
            <v>0.39723983185897277</v>
          </cell>
          <cell r="K1663">
            <v>5.2382171330211287E-2</v>
          </cell>
          <cell r="L1663">
            <v>0</v>
          </cell>
          <cell r="M1663">
            <v>0</v>
          </cell>
          <cell r="P1663">
            <v>30</v>
          </cell>
        </row>
        <row r="1664">
          <cell r="G1664">
            <v>80.172571885914806</v>
          </cell>
          <cell r="H1664">
            <v>1.0081473680320474</v>
          </cell>
          <cell r="I1664">
            <v>-0.74730650956864386</v>
          </cell>
          <cell r="J1664">
            <v>0</v>
          </cell>
          <cell r="K1664">
            <v>0</v>
          </cell>
          <cell r="L1664">
            <v>0</v>
          </cell>
          <cell r="M1664">
            <v>0</v>
          </cell>
          <cell r="P1664">
            <v>30</v>
          </cell>
        </row>
        <row r="1665">
          <cell r="G1665">
            <v>3.5568113540352475</v>
          </cell>
          <cell r="H1665">
            <v>170.81475563315402</v>
          </cell>
          <cell r="I1665">
            <v>-0.23485957456688478</v>
          </cell>
          <cell r="J1665">
            <v>1.061448408373765</v>
          </cell>
          <cell r="K1665">
            <v>4.8006459871620544E-3</v>
          </cell>
          <cell r="L1665">
            <v>0</v>
          </cell>
          <cell r="M1665">
            <v>0</v>
          </cell>
          <cell r="P1665">
            <v>30</v>
          </cell>
        </row>
        <row r="1666">
          <cell r="G1666">
            <v>2.5672718054400088</v>
          </cell>
          <cell r="H1666">
            <v>36.839699967144284</v>
          </cell>
          <cell r="I1666">
            <v>0.94306153912389523</v>
          </cell>
          <cell r="J1666">
            <v>1.1540978581923484</v>
          </cell>
          <cell r="K1666">
            <v>-2.4846249152657473E-4</v>
          </cell>
          <cell r="L1666">
            <v>0</v>
          </cell>
          <cell r="M1666">
            <v>0</v>
          </cell>
          <cell r="P1666">
            <v>30</v>
          </cell>
        </row>
        <row r="1667">
          <cell r="G1667">
            <v>1.2844520649</v>
          </cell>
          <cell r="H1667">
            <v>1.7980417556999999</v>
          </cell>
          <cell r="I1667">
            <v>5.2657646000000002E-2</v>
          </cell>
          <cell r="J1667">
            <v>45.6804735208</v>
          </cell>
          <cell r="K1667">
            <v>1</v>
          </cell>
          <cell r="L1667">
            <v>-9.5740918899999999E-2</v>
          </cell>
          <cell r="M1667">
            <v>3.1973126599999999E-2</v>
          </cell>
          <cell r="P1667">
            <v>30</v>
          </cell>
        </row>
        <row r="1668">
          <cell r="G1668">
            <v>31.798104254999998</v>
          </cell>
          <cell r="H1668">
            <v>0.37265400929999998</v>
          </cell>
          <cell r="I1668">
            <v>-6.5486514999999997E-3</v>
          </cell>
          <cell r="J1668">
            <v>53.524677410800003</v>
          </cell>
          <cell r="K1668">
            <v>1</v>
          </cell>
          <cell r="L1668">
            <v>0.16451273529999999</v>
          </cell>
          <cell r="M1668">
            <v>1.034794E-4</v>
          </cell>
          <cell r="P1668">
            <v>30</v>
          </cell>
        </row>
        <row r="1669">
          <cell r="G1669">
            <v>-8.2025456931999994</v>
          </cell>
          <cell r="H1669">
            <v>1.4777665241</v>
          </cell>
          <cell r="I1669">
            <v>-8.5100075999999993E-3</v>
          </cell>
          <cell r="J1669">
            <v>23.726062819700001</v>
          </cell>
          <cell r="K1669">
            <v>1</v>
          </cell>
          <cell r="L1669">
            <v>-0.47037167070000002</v>
          </cell>
          <cell r="M1669">
            <v>7.4807557900000002E-2</v>
          </cell>
          <cell r="P1669">
            <v>30</v>
          </cell>
        </row>
        <row r="1670">
          <cell r="G1670">
            <v>105.36683584664735</v>
          </cell>
          <cell r="H1670">
            <v>1.0055652656096821</v>
          </cell>
          <cell r="I1670">
            <v>-0.659884123764365</v>
          </cell>
          <cell r="J1670">
            <v>0</v>
          </cell>
          <cell r="K1670">
            <v>0</v>
          </cell>
          <cell r="L1670">
            <v>0</v>
          </cell>
          <cell r="M1670">
            <v>0</v>
          </cell>
          <cell r="P1670">
            <v>30</v>
          </cell>
        </row>
        <row r="1671">
          <cell r="G1671">
            <v>6.0265573981035203</v>
          </cell>
          <cell r="H1671">
            <v>116.9838877861639</v>
          </cell>
          <cell r="I1671">
            <v>-0.40941051969421549</v>
          </cell>
          <cell r="J1671">
            <v>0.6786333846927266</v>
          </cell>
          <cell r="K1671">
            <v>2.7397770011775908E-2</v>
          </cell>
          <cell r="L1671">
            <v>0</v>
          </cell>
          <cell r="M1671">
            <v>0</v>
          </cell>
          <cell r="P1671">
            <v>30</v>
          </cell>
        </row>
        <row r="1672">
          <cell r="G1672">
            <v>87.745314166684821</v>
          </cell>
          <cell r="H1672">
            <v>1.0056714690629427</v>
          </cell>
          <cell r="I1672">
            <v>-0.68201506805496348</v>
          </cell>
          <cell r="J1672">
            <v>0</v>
          </cell>
          <cell r="K1672">
            <v>0</v>
          </cell>
          <cell r="L1672">
            <v>0</v>
          </cell>
          <cell r="M1672">
            <v>0</v>
          </cell>
          <cell r="P1672">
            <v>30</v>
          </cell>
        </row>
        <row r="1673">
          <cell r="G1673">
            <v>5.0641639189612837</v>
          </cell>
          <cell r="H1673">
            <v>154.60666134833619</v>
          </cell>
          <cell r="I1673">
            <v>-0.5973465758382942</v>
          </cell>
          <cell r="J1673">
            <v>0.7411165715319471</v>
          </cell>
          <cell r="K1673">
            <v>2.4060203481178783E-2</v>
          </cell>
          <cell r="L1673">
            <v>0</v>
          </cell>
          <cell r="M1673">
            <v>0</v>
          </cell>
          <cell r="P1673">
            <v>30</v>
          </cell>
        </row>
        <row r="1674">
          <cell r="G1674">
            <v>3.7555409957002719</v>
          </cell>
          <cell r="H1674">
            <v>51.359173683500451</v>
          </cell>
          <cell r="I1674">
            <v>-0.24421154627008818</v>
          </cell>
          <cell r="J1674">
            <v>0.63762179199175184</v>
          </cell>
          <cell r="K1674">
            <v>3.0598135334334739E-2</v>
          </cell>
          <cell r="L1674">
            <v>0</v>
          </cell>
          <cell r="M1674">
            <v>0</v>
          </cell>
          <cell r="P1674">
            <v>30</v>
          </cell>
        </row>
        <row r="1675">
          <cell r="G1675">
            <v>-3.6901102538999999</v>
          </cell>
          <cell r="H1675">
            <v>2.1371907177999998</v>
          </cell>
          <cell r="I1675">
            <v>5.6328663600000002E-2</v>
          </cell>
          <cell r="J1675">
            <v>57.888908400200002</v>
          </cell>
          <cell r="K1675">
            <v>1</v>
          </cell>
          <cell r="L1675">
            <v>-0.14029602020000001</v>
          </cell>
          <cell r="M1675">
            <v>2.9606014399999998E-2</v>
          </cell>
          <cell r="P1675">
            <v>30</v>
          </cell>
        </row>
        <row r="1676">
          <cell r="G1676">
            <v>8.3184821960999997</v>
          </cell>
          <cell r="H1676">
            <v>-5.0379894377000003</v>
          </cell>
          <cell r="I1676">
            <v>3.9911346200000003E-2</v>
          </cell>
          <cell r="J1676">
            <v>74.360730157800006</v>
          </cell>
          <cell r="K1676">
            <v>1</v>
          </cell>
          <cell r="L1676">
            <v>-0.14329259580000001</v>
          </cell>
          <cell r="M1676">
            <v>-1.2733470699999999E-2</v>
          </cell>
          <cell r="P1676">
            <v>30</v>
          </cell>
        </row>
        <row r="1677">
          <cell r="G1677">
            <v>-11.401273894599999</v>
          </cell>
          <cell r="H1677">
            <v>1.3961948269</v>
          </cell>
          <cell r="I1677">
            <v>-8.9308118000000006E-3</v>
          </cell>
          <cell r="J1677">
            <v>39.023541922299998</v>
          </cell>
          <cell r="K1677">
            <v>1</v>
          </cell>
          <cell r="L1677">
            <v>-0.41753510269999999</v>
          </cell>
          <cell r="M1677">
            <v>6.0951861500000003E-2</v>
          </cell>
          <cell r="P1677">
            <v>30</v>
          </cell>
        </row>
        <row r="1678">
          <cell r="G1678">
            <v>93.434684492285953</v>
          </cell>
          <cell r="H1678">
            <v>1.0043561250735031</v>
          </cell>
          <cell r="I1678">
            <v>-0.60040255733429637</v>
          </cell>
          <cell r="J1678">
            <v>0</v>
          </cell>
          <cell r="K1678">
            <v>0</v>
          </cell>
          <cell r="L1678">
            <v>0</v>
          </cell>
          <cell r="M1678">
            <v>0</v>
          </cell>
          <cell r="P1678">
            <v>30</v>
          </cell>
        </row>
        <row r="1679">
          <cell r="G1679">
            <v>6.1191182087101854</v>
          </cell>
          <cell r="H1679">
            <v>70.118680588128441</v>
          </cell>
          <cell r="I1679">
            <v>0.33470957834841952</v>
          </cell>
          <cell r="J1679">
            <v>0.75203448559489861</v>
          </cell>
          <cell r="K1679">
            <v>2.1932690897406154E-2</v>
          </cell>
          <cell r="L1679">
            <v>0</v>
          </cell>
          <cell r="M1679">
            <v>0</v>
          </cell>
          <cell r="P1679">
            <v>30</v>
          </cell>
        </row>
        <row r="1680">
          <cell r="G1680">
            <v>83.237098882254699</v>
          </cell>
          <cell r="H1680">
            <v>1.0047493896036594</v>
          </cell>
          <cell r="I1680">
            <v>-0.64618974901472026</v>
          </cell>
          <cell r="J1680">
            <v>0</v>
          </cell>
          <cell r="K1680">
            <v>0</v>
          </cell>
          <cell r="L1680">
            <v>0</v>
          </cell>
          <cell r="M1680">
            <v>0</v>
          </cell>
          <cell r="P1680">
            <v>30</v>
          </cell>
        </row>
        <row r="1681">
          <cell r="G1681">
            <v>5.1052632773655855</v>
          </cell>
          <cell r="H1681">
            <v>19.471158194220177</v>
          </cell>
          <cell r="I1681">
            <v>3.8094350917162942</v>
          </cell>
          <cell r="J1681">
            <v>1.4859138467354009</v>
          </cell>
          <cell r="K1681">
            <v>1.0984405570359321E-2</v>
          </cell>
          <cell r="L1681">
            <v>0</v>
          </cell>
          <cell r="M1681">
            <v>0</v>
          </cell>
          <cell r="P1681">
            <v>30</v>
          </cell>
        </row>
        <row r="1682">
          <cell r="G1682">
            <v>3.8408292064390515</v>
          </cell>
          <cell r="H1682">
            <v>37.582651890372773</v>
          </cell>
          <cell r="I1682">
            <v>6.9906037139428043E-2</v>
          </cell>
          <cell r="J1682">
            <v>0.58808701804594199</v>
          </cell>
          <cell r="K1682">
            <v>3.4824534146563696E-2</v>
          </cell>
          <cell r="L1682">
            <v>0</v>
          </cell>
          <cell r="M1682">
            <v>0</v>
          </cell>
          <cell r="P1682">
            <v>30</v>
          </cell>
        </row>
        <row r="1683">
          <cell r="G1683">
            <v>-21.030423985700001</v>
          </cell>
          <cell r="H1683">
            <v>5.0644064010000003</v>
          </cell>
          <cell r="I1683">
            <v>0.1183114432</v>
          </cell>
          <cell r="J1683">
            <v>67.798557045799996</v>
          </cell>
          <cell r="K1683">
            <v>1</v>
          </cell>
          <cell r="L1683">
            <v>-0.29558794900000002</v>
          </cell>
          <cell r="M1683">
            <v>6.3704433899999996E-2</v>
          </cell>
          <cell r="P1683">
            <v>30</v>
          </cell>
        </row>
        <row r="1684">
          <cell r="G1684">
            <v>28.619340110100001</v>
          </cell>
          <cell r="H1684">
            <v>-5.8725867500000001E-2</v>
          </cell>
          <cell r="I1684">
            <v>-1.9976581999999999E-3</v>
          </cell>
          <cell r="J1684">
            <v>67.464615009400006</v>
          </cell>
          <cell r="K1684">
            <v>1</v>
          </cell>
          <cell r="L1684">
            <v>8.7113006199999996E-2</v>
          </cell>
          <cell r="M1684">
            <v>1.406922E-4</v>
          </cell>
          <cell r="P1684">
            <v>30</v>
          </cell>
        </row>
        <row r="1685">
          <cell r="G1685">
            <v>-10.717775401200001</v>
          </cell>
          <cell r="H1685">
            <v>1.233860953</v>
          </cell>
          <cell r="I1685">
            <v>-6.4333725000000003E-3</v>
          </cell>
          <cell r="J1685">
            <v>39.899246061200003</v>
          </cell>
          <cell r="K1685">
            <v>1</v>
          </cell>
          <cell r="L1685">
            <v>-0.39525257740000003</v>
          </cell>
          <cell r="M1685">
            <v>5.6341822399999998E-2</v>
          </cell>
          <cell r="P1685">
            <v>30</v>
          </cell>
        </row>
        <row r="1686">
          <cell r="G1686">
            <v>81.839290267929115</v>
          </cell>
          <cell r="H1686">
            <v>1.003414910204244</v>
          </cell>
          <cell r="I1686">
            <v>-0.52003783612252941</v>
          </cell>
          <cell r="J1686">
            <v>0</v>
          </cell>
          <cell r="K1686">
            <v>0</v>
          </cell>
          <cell r="L1686">
            <v>0</v>
          </cell>
          <cell r="M1686">
            <v>0</v>
          </cell>
          <cell r="P1686">
            <v>30</v>
          </cell>
        </row>
        <row r="1687">
          <cell r="G1687">
            <v>70.678431451192765</v>
          </cell>
          <cell r="H1687">
            <v>1.0042723466318511</v>
          </cell>
          <cell r="I1687">
            <v>-0.57954637961058308</v>
          </cell>
          <cell r="J1687">
            <v>0</v>
          </cell>
          <cell r="K1687">
            <v>0</v>
          </cell>
          <cell r="L1687">
            <v>0</v>
          </cell>
          <cell r="M1687">
            <v>0</v>
          </cell>
          <cell r="P1687">
            <v>30</v>
          </cell>
        </row>
        <row r="1688">
          <cell r="G1688">
            <v>80.381199983821489</v>
          </cell>
          <cell r="H1688">
            <v>1.0041502058722911</v>
          </cell>
          <cell r="I1688">
            <v>-0.59431682758232862</v>
          </cell>
          <cell r="J1688">
            <v>0</v>
          </cell>
          <cell r="K1688">
            <v>0</v>
          </cell>
          <cell r="L1688">
            <v>0</v>
          </cell>
          <cell r="M1688">
            <v>0</v>
          </cell>
          <cell r="P1688">
            <v>30</v>
          </cell>
        </row>
        <row r="1689">
          <cell r="G1689">
            <v>93.263100209067801</v>
          </cell>
          <cell r="H1689">
            <v>1.0061436478899337</v>
          </cell>
          <cell r="I1689">
            <v>-0.72161924937486699</v>
          </cell>
          <cell r="J1689">
            <v>0</v>
          </cell>
          <cell r="K1689">
            <v>0</v>
          </cell>
          <cell r="L1689">
            <v>0</v>
          </cell>
          <cell r="M1689">
            <v>0</v>
          </cell>
          <cell r="P1689">
            <v>30</v>
          </cell>
        </row>
        <row r="1690">
          <cell r="G1690">
            <v>-4.1520304084334883E-5</v>
          </cell>
          <cell r="H1690">
            <v>7.4156841517428159E-3</v>
          </cell>
          <cell r="I1690">
            <v>-0.45206150449969279</v>
          </cell>
          <cell r="J1690">
            <v>14.496220405306065</v>
          </cell>
          <cell r="K1690">
            <v>0</v>
          </cell>
          <cell r="L1690">
            <v>0</v>
          </cell>
          <cell r="M1690">
            <v>0</v>
          </cell>
          <cell r="P1690">
            <v>30</v>
          </cell>
        </row>
        <row r="1691">
          <cell r="G1691">
            <v>5.6185631312000002</v>
          </cell>
          <cell r="H1691">
            <v>7.5652082963999998</v>
          </cell>
          <cell r="I1691">
            <v>0.17949954970000001</v>
          </cell>
          <cell r="J1691">
            <v>45.700439776099998</v>
          </cell>
          <cell r="K1691">
            <v>1</v>
          </cell>
          <cell r="L1691">
            <v>-4.6925313999999999E-3</v>
          </cell>
          <cell r="M1691">
            <v>8.0533851599999998E-2</v>
          </cell>
          <cell r="P1691">
            <v>30</v>
          </cell>
        </row>
        <row r="1692">
          <cell r="G1692">
            <v>-70.477094135200005</v>
          </cell>
          <cell r="H1692">
            <v>75.227623735999998</v>
          </cell>
          <cell r="I1692">
            <v>-0.66922570979999996</v>
          </cell>
          <cell r="J1692">
            <v>172.90860465270001</v>
          </cell>
          <cell r="K1692">
            <v>0</v>
          </cell>
          <cell r="L1692">
            <v>1.1092563571</v>
          </cell>
          <cell r="M1692">
            <v>0.2030334963</v>
          </cell>
          <cell r="P1692">
            <v>30</v>
          </cell>
        </row>
        <row r="1693">
          <cell r="G1693">
            <v>-7.2137563872000001</v>
          </cell>
          <cell r="H1693">
            <v>0.82875266339999998</v>
          </cell>
          <cell r="I1693">
            <v>-8.49872E-4</v>
          </cell>
          <cell r="J1693">
            <v>28.720550060200001</v>
          </cell>
          <cell r="K1693">
            <v>1</v>
          </cell>
          <cell r="L1693">
            <v>-0.39678675949999997</v>
          </cell>
          <cell r="M1693">
            <v>5.2423548200000003E-2</v>
          </cell>
          <cell r="P1693">
            <v>30</v>
          </cell>
        </row>
        <row r="1694">
          <cell r="G1694">
            <v>75.083228828972182</v>
          </cell>
          <cell r="H1694">
            <v>1.0127515347384077</v>
          </cell>
          <cell r="I1694">
            <v>-0.75707512780873554</v>
          </cell>
          <cell r="J1694">
            <v>0</v>
          </cell>
          <cell r="K1694">
            <v>0</v>
          </cell>
          <cell r="L1694">
            <v>0</v>
          </cell>
          <cell r="M1694">
            <v>0</v>
          </cell>
          <cell r="P1694">
            <v>30</v>
          </cell>
        </row>
        <row r="1695">
          <cell r="G1695">
            <v>47.031356294140643</v>
          </cell>
          <cell r="H1695">
            <v>1.0130076282616429</v>
          </cell>
          <cell r="I1695">
            <v>-0.7733058929542439</v>
          </cell>
          <cell r="J1695">
            <v>0</v>
          </cell>
          <cell r="K1695">
            <v>0</v>
          </cell>
          <cell r="L1695">
            <v>0</v>
          </cell>
          <cell r="M1695">
            <v>0</v>
          </cell>
          <cell r="P1695">
            <v>30</v>
          </cell>
        </row>
        <row r="1696">
          <cell r="G1696">
            <v>52.668296839514646</v>
          </cell>
          <cell r="H1696">
            <v>1.0121415462597743</v>
          </cell>
          <cell r="I1696">
            <v>-0.77267123080735556</v>
          </cell>
          <cell r="J1696">
            <v>0</v>
          </cell>
          <cell r="K1696">
            <v>0</v>
          </cell>
          <cell r="L1696">
            <v>0</v>
          </cell>
          <cell r="M1696">
            <v>0</v>
          </cell>
          <cell r="P1696">
            <v>30</v>
          </cell>
        </row>
        <row r="1697">
          <cell r="G1697">
            <v>3.4712907113505489</v>
          </cell>
          <cell r="H1697">
            <v>13.633975190158846</v>
          </cell>
          <cell r="I1697">
            <v>2.3604543157074351</v>
          </cell>
          <cell r="J1697">
            <v>0.92796622762552738</v>
          </cell>
          <cell r="K1697">
            <v>6.5047824269790042E-2</v>
          </cell>
          <cell r="L1697">
            <v>0</v>
          </cell>
          <cell r="M1697">
            <v>0</v>
          </cell>
          <cell r="P1697">
            <v>30</v>
          </cell>
        </row>
        <row r="1698">
          <cell r="G1698">
            <v>2.4814024118182165</v>
          </cell>
          <cell r="H1698">
            <v>5.1568208858628228</v>
          </cell>
          <cell r="I1698">
            <v>3.82182733045709</v>
          </cell>
          <cell r="J1698">
            <v>1.366017061989703</v>
          </cell>
          <cell r="K1698">
            <v>5.5944880820400451E-2</v>
          </cell>
          <cell r="L1698">
            <v>0</v>
          </cell>
          <cell r="M1698">
            <v>0</v>
          </cell>
          <cell r="P1698">
            <v>30</v>
          </cell>
        </row>
        <row r="1699">
          <cell r="G1699">
            <v>29.278824484899999</v>
          </cell>
          <cell r="H1699">
            <v>0.84980949910000003</v>
          </cell>
          <cell r="I1699">
            <v>3.07276119E-2</v>
          </cell>
          <cell r="J1699">
            <v>5.1780791277000002</v>
          </cell>
          <cell r="K1699">
            <v>1</v>
          </cell>
          <cell r="L1699">
            <v>0.45401439589999998</v>
          </cell>
          <cell r="M1699">
            <v>2.0086888099999999E-2</v>
          </cell>
          <cell r="P1699">
            <v>30</v>
          </cell>
        </row>
        <row r="1700">
          <cell r="G1700">
            <v>10.5500119966</v>
          </cell>
          <cell r="H1700">
            <v>-0.2461415756</v>
          </cell>
          <cell r="I1700">
            <v>1.428049E-3</v>
          </cell>
          <cell r="J1700">
            <v>35.022768938900001</v>
          </cell>
          <cell r="K1700">
            <v>1</v>
          </cell>
          <cell r="L1700">
            <v>2.6381023999999999E-2</v>
          </cell>
          <cell r="M1700">
            <v>-3.8911970000000002E-4</v>
          </cell>
          <cell r="P1700">
            <v>30</v>
          </cell>
        </row>
        <row r="1701">
          <cell r="G1701">
            <v>-4.6539100545999998</v>
          </cell>
          <cell r="H1701">
            <v>0.67936200719999995</v>
          </cell>
          <cell r="I1701">
            <v>-2.9982774999999999E-3</v>
          </cell>
          <cell r="J1701">
            <v>14.703108440999999</v>
          </cell>
          <cell r="K1701">
            <v>1</v>
          </cell>
          <cell r="L1701">
            <v>-0.43720385070000001</v>
          </cell>
          <cell r="M1701">
            <v>6.1796394900000003E-2</v>
          </cell>
          <cell r="P1701">
            <v>30</v>
          </cell>
        </row>
        <row r="1702">
          <cell r="G1702">
            <v>-25.187129355700002</v>
          </cell>
          <cell r="H1702">
            <v>0.99568779500000004</v>
          </cell>
          <cell r="I1702">
            <v>1.1577020800000001E-2</v>
          </cell>
          <cell r="J1702">
            <v>168.73189821189999</v>
          </cell>
          <cell r="K1702">
            <v>1</v>
          </cell>
          <cell r="L1702">
            <v>-0.16203977219999999</v>
          </cell>
          <cell r="M1702">
            <v>7.6508252999999997E-3</v>
          </cell>
          <cell r="P1702">
            <v>30</v>
          </cell>
        </row>
        <row r="1703">
          <cell r="G1703">
            <v>-21.600892026099999</v>
          </cell>
          <cell r="H1703">
            <v>16.329274120699999</v>
          </cell>
          <cell r="I1703">
            <v>-0.11663419279999999</v>
          </cell>
          <cell r="J1703">
            <v>244.66686587820001</v>
          </cell>
          <cell r="K1703">
            <v>1</v>
          </cell>
          <cell r="L1703">
            <v>-4.9929896E-3</v>
          </cell>
          <cell r="M1703">
            <v>4.39590064E-2</v>
          </cell>
          <cell r="P1703">
            <v>30</v>
          </cell>
        </row>
        <row r="1704">
          <cell r="G1704">
            <v>-22.2177220178</v>
          </cell>
          <cell r="H1704">
            <v>1.4639947020999999</v>
          </cell>
          <cell r="I1704">
            <v>-1.18422913E-2</v>
          </cell>
          <cell r="J1704">
            <v>124.7653538918</v>
          </cell>
          <cell r="K1704">
            <v>1</v>
          </cell>
          <cell r="L1704">
            <v>-0.18465763239999999</v>
          </cell>
          <cell r="M1704">
            <v>2.99258996E-2</v>
          </cell>
          <cell r="P1704">
            <v>30</v>
          </cell>
        </row>
        <row r="1705">
          <cell r="G1705">
            <v>-15.0989223692</v>
          </cell>
          <cell r="H1705">
            <v>0.51942649320000001</v>
          </cell>
          <cell r="I1705">
            <v>6.0273936E-3</v>
          </cell>
          <cell r="J1705">
            <v>152.5334820194</v>
          </cell>
          <cell r="K1705">
            <v>1</v>
          </cell>
          <cell r="L1705">
            <v>-0.11100572910000001</v>
          </cell>
          <cell r="M1705">
            <v>4.6482201999999999E-3</v>
          </cell>
          <cell r="P1705">
            <v>30</v>
          </cell>
        </row>
        <row r="1706">
          <cell r="G1706">
            <v>134.3541539313</v>
          </cell>
          <cell r="H1706">
            <v>66.308302460099995</v>
          </cell>
          <cell r="I1706">
            <v>-0.45306520610000001</v>
          </cell>
          <cell r="J1706">
            <v>120.7003768986</v>
          </cell>
          <cell r="K1706">
            <v>0</v>
          </cell>
          <cell r="L1706">
            <v>1.2206926141000001</v>
          </cell>
          <cell r="M1706">
            <v>0.17570659</v>
          </cell>
          <cell r="P1706">
            <v>30</v>
          </cell>
        </row>
        <row r="1707">
          <cell r="G1707">
            <v>-17.894793766999999</v>
          </cell>
          <cell r="H1707">
            <v>1.2377487296</v>
          </cell>
          <cell r="I1707">
            <v>-9.1218772999999993E-3</v>
          </cell>
          <cell r="J1707">
            <v>117.7169913149</v>
          </cell>
          <cell r="K1707">
            <v>1</v>
          </cell>
          <cell r="L1707">
            <v>-0.1425095311</v>
          </cell>
          <cell r="M1707">
            <v>2.7207268100000001E-2</v>
          </cell>
          <cell r="P1707">
            <v>30</v>
          </cell>
        </row>
        <row r="1708">
          <cell r="G1708">
            <v>-51.3198018103</v>
          </cell>
          <cell r="H1708">
            <v>17.827148186199999</v>
          </cell>
          <cell r="I1708">
            <v>0.19129928609999999</v>
          </cell>
          <cell r="J1708">
            <v>41.182390615599999</v>
          </cell>
          <cell r="K1708">
            <v>0</v>
          </cell>
          <cell r="L1708">
            <v>-0.18294293619999999</v>
          </cell>
          <cell r="M1708">
            <v>0.1277879566</v>
          </cell>
          <cell r="P1708">
            <v>30</v>
          </cell>
        </row>
        <row r="1709">
          <cell r="G1709">
            <v>136.9554906594</v>
          </cell>
          <cell r="H1709">
            <v>-2.7948865290999998</v>
          </cell>
          <cell r="I1709">
            <v>1.9144815999999999E-2</v>
          </cell>
          <cell r="J1709">
            <v>-26.796015389099999</v>
          </cell>
          <cell r="K1709">
            <v>1</v>
          </cell>
          <cell r="L1709">
            <v>0.6502995037</v>
          </cell>
          <cell r="M1709">
            <v>-5.4674603E-3</v>
          </cell>
          <cell r="P1709">
            <v>30</v>
          </cell>
        </row>
        <row r="1710">
          <cell r="G1710">
            <v>-5.8952132662999999</v>
          </cell>
          <cell r="H1710">
            <v>0.40637369200000001</v>
          </cell>
          <cell r="I1710">
            <v>5.9932357999999998E-3</v>
          </cell>
          <cell r="J1710">
            <v>34.046819206000002</v>
          </cell>
          <cell r="K1710">
            <v>1</v>
          </cell>
          <cell r="L1710">
            <v>-0.37336598319999997</v>
          </cell>
          <cell r="M1710">
            <v>5.7515710900000003E-2</v>
          </cell>
          <cell r="P1710">
            <v>30</v>
          </cell>
        </row>
        <row r="1711">
          <cell r="G1711">
            <v>-105.4590480998</v>
          </cell>
          <cell r="H1711">
            <v>33.363136731899999</v>
          </cell>
          <cell r="I1711">
            <v>0.47416173119999999</v>
          </cell>
          <cell r="J1711">
            <v>106.5506587654</v>
          </cell>
          <cell r="K1711">
            <v>1</v>
          </cell>
          <cell r="L1711">
            <v>-1.0689065950000001</v>
          </cell>
          <cell r="M1711">
            <v>0.44537244650000002</v>
          </cell>
          <cell r="P1711">
            <v>30</v>
          </cell>
        </row>
        <row r="1712">
          <cell r="G1712">
            <v>17.735942063900001</v>
          </cell>
          <cell r="H1712">
            <v>-0.37496229089999999</v>
          </cell>
          <cell r="I1712">
            <v>2.6038851999999999E-3</v>
          </cell>
          <cell r="J1712">
            <v>46.313367180699998</v>
          </cell>
          <cell r="K1712">
            <v>1</v>
          </cell>
          <cell r="L1712">
            <v>5.9766252499999999E-2</v>
          </cell>
          <cell r="M1712">
            <v>-4.4863530000000001E-4</v>
          </cell>
          <cell r="P1712">
            <v>30</v>
          </cell>
        </row>
        <row r="1713">
          <cell r="G1713">
            <v>-6.1507381647999999</v>
          </cell>
          <cell r="H1713">
            <v>0.42932492789999999</v>
          </cell>
          <cell r="I1713">
            <v>-2.6277946999999999E-3</v>
          </cell>
          <cell r="J1713">
            <v>29.9451476767</v>
          </cell>
          <cell r="K1713">
            <v>1</v>
          </cell>
          <cell r="L1713">
            <v>-0.27476667929999998</v>
          </cell>
          <cell r="M1713">
            <v>2.8307759700000001E-2</v>
          </cell>
          <cell r="P1713">
            <v>30</v>
          </cell>
        </row>
        <row r="1714">
          <cell r="G1714">
            <v>-331.30631232569999</v>
          </cell>
          <cell r="H1714">
            <v>118.1996642534</v>
          </cell>
          <cell r="I1714">
            <v>1.4647234522000001</v>
          </cell>
          <cell r="J1714">
            <v>289.69312122370002</v>
          </cell>
          <cell r="K1714">
            <v>1</v>
          </cell>
          <cell r="L1714">
            <v>-1.8948524029</v>
          </cell>
          <cell r="M1714">
            <v>1.1237352303999999</v>
          </cell>
          <cell r="P1714">
            <v>30</v>
          </cell>
        </row>
        <row r="1715">
          <cell r="G1715">
            <v>30.061972810099999</v>
          </cell>
          <cell r="H1715">
            <v>-0.64457192320000001</v>
          </cell>
          <cell r="I1715">
            <v>4.1120200999999997E-3</v>
          </cell>
          <cell r="J1715">
            <v>51.717643319300002</v>
          </cell>
          <cell r="K1715">
            <v>1</v>
          </cell>
          <cell r="L1715">
            <v>0.1000292736</v>
          </cell>
          <cell r="M1715">
            <v>-9.4570400000000001E-4</v>
          </cell>
          <cell r="P1715">
            <v>30</v>
          </cell>
        </row>
        <row r="1716">
          <cell r="G1716">
            <v>-7.9221076735000002</v>
          </cell>
          <cell r="H1716">
            <v>0.53398349119999999</v>
          </cell>
          <cell r="I1716">
            <v>-2.3046973999999998E-3</v>
          </cell>
          <cell r="J1716">
            <v>37.8127884122</v>
          </cell>
          <cell r="K1716">
            <v>1</v>
          </cell>
          <cell r="L1716">
            <v>-0.28676956129999998</v>
          </cell>
          <cell r="M1716">
            <v>3.1749561000000003E-2</v>
          </cell>
          <cell r="P1716">
            <v>30</v>
          </cell>
        </row>
        <row r="1717">
          <cell r="G1717">
            <v>164.54296532832208</v>
          </cell>
          <cell r="H1717">
            <v>1.0041768236720214</v>
          </cell>
          <cell r="I1717">
            <v>-0.70200041258364454</v>
          </cell>
          <cell r="J1717">
            <v>0</v>
          </cell>
          <cell r="K1717">
            <v>0</v>
          </cell>
          <cell r="L1717">
            <v>0</v>
          </cell>
          <cell r="M1717">
            <v>0</v>
          </cell>
          <cell r="P1717">
            <v>30</v>
          </cell>
        </row>
        <row r="1718">
          <cell r="G1718">
            <v>151.75160601729107</v>
          </cell>
          <cell r="H1718">
            <v>1.0047764512928641</v>
          </cell>
          <cell r="I1718">
            <v>-0.76770835796113135</v>
          </cell>
          <cell r="J1718">
            <v>0</v>
          </cell>
          <cell r="K1718">
            <v>0</v>
          </cell>
          <cell r="L1718">
            <v>0</v>
          </cell>
          <cell r="M1718">
            <v>0</v>
          </cell>
          <cell r="P1718">
            <v>30</v>
          </cell>
        </row>
        <row r="1719">
          <cell r="G1719">
            <v>179.8191905476335</v>
          </cell>
          <cell r="H1719">
            <v>1.0049233096951249</v>
          </cell>
          <cell r="I1719">
            <v>-0.79287976208889976</v>
          </cell>
          <cell r="J1719">
            <v>0</v>
          </cell>
          <cell r="K1719">
            <v>0</v>
          </cell>
          <cell r="L1719">
            <v>0</v>
          </cell>
          <cell r="M1719">
            <v>0</v>
          </cell>
          <cell r="P1719">
            <v>30</v>
          </cell>
        </row>
        <row r="1720">
          <cell r="G1720">
            <v>245.70214061785927</v>
          </cell>
          <cell r="H1720">
            <v>1.0064549904829043</v>
          </cell>
          <cell r="I1720">
            <v>-0.95529018322295312</v>
          </cell>
          <cell r="J1720">
            <v>0</v>
          </cell>
          <cell r="K1720">
            <v>0</v>
          </cell>
          <cell r="L1720">
            <v>0</v>
          </cell>
          <cell r="M1720">
            <v>0</v>
          </cell>
          <cell r="P1720">
            <v>30</v>
          </cell>
        </row>
        <row r="1721">
          <cell r="G1721">
            <v>3.7865001792832333</v>
          </cell>
          <cell r="H1721">
            <v>218.17376246158491</v>
          </cell>
          <cell r="I1721">
            <v>-0.83228920946691531</v>
          </cell>
          <cell r="J1721">
            <v>0.76329184203078493</v>
          </cell>
          <cell r="K1721">
            <v>1.9679365841279536E-2</v>
          </cell>
          <cell r="L1721">
            <v>0</v>
          </cell>
          <cell r="M1721">
            <v>0</v>
          </cell>
          <cell r="P1721">
            <v>30</v>
          </cell>
        </row>
        <row r="1722">
          <cell r="G1722">
            <v>154.00222885842791</v>
          </cell>
          <cell r="H1722">
            <v>1.0064168406280283</v>
          </cell>
          <cell r="I1722">
            <v>-0.77086219477974971</v>
          </cell>
          <cell r="J1722">
            <v>0</v>
          </cell>
          <cell r="K1722">
            <v>0</v>
          </cell>
          <cell r="L1722">
            <v>0</v>
          </cell>
          <cell r="M1722">
            <v>0</v>
          </cell>
          <cell r="P1722">
            <v>30</v>
          </cell>
        </row>
        <row r="1723">
          <cell r="G1723">
            <v>148.76604164083068</v>
          </cell>
          <cell r="H1723">
            <v>1.0073708740341629</v>
          </cell>
          <cell r="I1723">
            <v>-0.8495914716917814</v>
          </cell>
          <cell r="J1723">
            <v>0</v>
          </cell>
          <cell r="K1723">
            <v>0</v>
          </cell>
          <cell r="L1723">
            <v>0</v>
          </cell>
          <cell r="M1723">
            <v>0</v>
          </cell>
          <cell r="P1723">
            <v>30</v>
          </cell>
        </row>
        <row r="1724">
          <cell r="G1724">
            <v>175.3493479129688</v>
          </cell>
          <cell r="H1724">
            <v>1.0069850551219628</v>
          </cell>
          <cell r="I1724">
            <v>-0.85979690834082534</v>
          </cell>
          <cell r="J1724">
            <v>0</v>
          </cell>
          <cell r="K1724">
            <v>0</v>
          </cell>
          <cell r="L1724">
            <v>0</v>
          </cell>
          <cell r="M1724">
            <v>0</v>
          </cell>
          <cell r="P1724">
            <v>30</v>
          </cell>
        </row>
        <row r="1725">
          <cell r="G1725">
            <v>317.90131312468367</v>
          </cell>
          <cell r="H1725">
            <v>1.0097891488680597</v>
          </cell>
          <cell r="I1725">
            <v>-1.1017840631946827</v>
          </cell>
          <cell r="J1725">
            <v>0</v>
          </cell>
          <cell r="K1725">
            <v>0</v>
          </cell>
          <cell r="L1725">
            <v>0</v>
          </cell>
          <cell r="M1725">
            <v>0</v>
          </cell>
          <cell r="P1725">
            <v>30</v>
          </cell>
        </row>
        <row r="1726">
          <cell r="G1726">
            <v>3.5705167767430654</v>
          </cell>
          <cell r="H1726">
            <v>182.86085697667909</v>
          </cell>
          <cell r="I1726">
            <v>-0.53330439104711491</v>
          </cell>
          <cell r="J1726">
            <v>0.83439637477951523</v>
          </cell>
          <cell r="K1726">
            <v>2.4240351070166966E-2</v>
          </cell>
          <cell r="L1726">
            <v>0</v>
          </cell>
          <cell r="M1726">
            <v>0</v>
          </cell>
          <cell r="P1726">
            <v>30</v>
          </cell>
        </row>
        <row r="1727">
          <cell r="G1727">
            <v>82.475355214295476</v>
          </cell>
          <cell r="H1727">
            <v>0.99787492905324038</v>
          </cell>
          <cell r="I1727">
            <v>-0.36901172779635039</v>
          </cell>
          <cell r="J1727">
            <v>0</v>
          </cell>
          <cell r="K1727">
            <v>0</v>
          </cell>
          <cell r="L1727">
            <v>0</v>
          </cell>
          <cell r="M1727">
            <v>0</v>
          </cell>
          <cell r="P1727">
            <v>30</v>
          </cell>
        </row>
        <row r="1728">
          <cell r="G1728">
            <v>53.550661103183081</v>
          </cell>
          <cell r="H1728">
            <v>0.99725511061236072</v>
          </cell>
          <cell r="I1728">
            <v>-0.37849586963308979</v>
          </cell>
          <cell r="J1728">
            <v>0</v>
          </cell>
          <cell r="K1728">
            <v>0</v>
          </cell>
          <cell r="L1728">
            <v>0</v>
          </cell>
          <cell r="M1728">
            <v>0</v>
          </cell>
          <cell r="P1728">
            <v>30</v>
          </cell>
        </row>
        <row r="1729">
          <cell r="G1729">
            <v>70.392387882019605</v>
          </cell>
          <cell r="H1729">
            <v>0.99920691358513991</v>
          </cell>
          <cell r="I1729">
            <v>-0.46756641171102525</v>
          </cell>
          <cell r="J1729">
            <v>0</v>
          </cell>
          <cell r="K1729">
            <v>0</v>
          </cell>
          <cell r="L1729">
            <v>0</v>
          </cell>
          <cell r="M1729">
            <v>0</v>
          </cell>
          <cell r="P1729">
            <v>30</v>
          </cell>
        </row>
        <row r="1730">
          <cell r="G1730">
            <v>4.344788107515611</v>
          </cell>
          <cell r="H1730">
            <v>1.9315853849802587</v>
          </cell>
          <cell r="I1730">
            <v>-0.5688436904441575</v>
          </cell>
          <cell r="J1730">
            <v>0</v>
          </cell>
          <cell r="K1730">
            <v>0</v>
          </cell>
          <cell r="L1730">
            <v>0</v>
          </cell>
          <cell r="M1730">
            <v>0</v>
          </cell>
          <cell r="P1730">
            <v>30</v>
          </cell>
        </row>
        <row r="1731">
          <cell r="G1731">
            <v>-4.9659613971067394E-5</v>
          </cell>
          <cell r="H1731">
            <v>8.455579932922043E-3</v>
          </cell>
          <cell r="I1731">
            <v>-0.53132020468779217</v>
          </cell>
          <cell r="J1731">
            <v>17.881305010074751</v>
          </cell>
          <cell r="K1731">
            <v>0</v>
          </cell>
          <cell r="L1731">
            <v>0</v>
          </cell>
          <cell r="M1731">
            <v>0</v>
          </cell>
          <cell r="P1731">
            <v>30</v>
          </cell>
        </row>
        <row r="1732">
          <cell r="G1732">
            <v>6.5173954314462579</v>
          </cell>
          <cell r="H1732">
            <v>16.975022749673368</v>
          </cell>
          <cell r="I1732">
            <v>4.8402094037966332</v>
          </cell>
          <cell r="J1732">
            <v>1.8706467476038495</v>
          </cell>
          <cell r="K1732">
            <v>-6.4397054119077835E-3</v>
          </cell>
          <cell r="L1732">
            <v>0</v>
          </cell>
          <cell r="M1732">
            <v>0</v>
          </cell>
          <cell r="P1732">
            <v>30</v>
          </cell>
        </row>
        <row r="1733">
          <cell r="G1733">
            <v>82.946500142064693</v>
          </cell>
          <cell r="H1733">
            <v>-1.2627994693697659</v>
          </cell>
          <cell r="I1733">
            <v>20.762069493085072</v>
          </cell>
          <cell r="J1733">
            <v>-0.3423855523308888</v>
          </cell>
          <cell r="K1733">
            <v>0</v>
          </cell>
          <cell r="L1733">
            <v>0</v>
          </cell>
          <cell r="M1733">
            <v>0</v>
          </cell>
          <cell r="P1733">
            <v>30</v>
          </cell>
        </row>
        <row r="1734">
          <cell r="G1734">
            <v>8.6307231559761171</v>
          </cell>
          <cell r="H1734">
            <v>-0.18313942781034681</v>
          </cell>
          <cell r="I1734">
            <v>81.58163935352583</v>
          </cell>
          <cell r="J1734">
            <v>-0.92400341326551649</v>
          </cell>
          <cell r="K1734">
            <v>0</v>
          </cell>
          <cell r="L1734">
            <v>0</v>
          </cell>
          <cell r="M1734">
            <v>0</v>
          </cell>
          <cell r="P1734">
            <v>30</v>
          </cell>
        </row>
        <row r="1735">
          <cell r="G1735">
            <v>355.83659889802829</v>
          </cell>
          <cell r="H1735">
            <v>-1.8961368910681058</v>
          </cell>
          <cell r="I1735">
            <v>48.40708983673229</v>
          </cell>
          <cell r="J1735">
            <v>-0.59630576283599401</v>
          </cell>
          <cell r="K1735">
            <v>0</v>
          </cell>
          <cell r="L1735">
            <v>0</v>
          </cell>
          <cell r="M1735">
            <v>0</v>
          </cell>
          <cell r="P1735">
            <v>30</v>
          </cell>
        </row>
        <row r="1736">
          <cell r="G1736">
            <v>26.999769191193074</v>
          </cell>
          <cell r="H1736">
            <v>0.99869752863049344</v>
          </cell>
          <cell r="I1736">
            <v>-0.51167434792866939</v>
          </cell>
          <cell r="J1736">
            <v>0</v>
          </cell>
          <cell r="K1736">
            <v>0</v>
          </cell>
          <cell r="L1736">
            <v>0</v>
          </cell>
          <cell r="M1736">
            <v>0</v>
          </cell>
          <cell r="P1736">
            <v>30</v>
          </cell>
        </row>
        <row r="1737">
          <cell r="G1737">
            <v>4.1341920064856037</v>
          </cell>
          <cell r="H1737">
            <v>1.3317607878693123</v>
          </cell>
          <cell r="I1737">
            <v>-0.4008298591756051</v>
          </cell>
          <cell r="J1737">
            <v>0</v>
          </cell>
          <cell r="K1737">
            <v>0</v>
          </cell>
          <cell r="L1737">
            <v>0</v>
          </cell>
          <cell r="M1737">
            <v>0</v>
          </cell>
          <cell r="P1737">
            <v>30</v>
          </cell>
        </row>
        <row r="1738">
          <cell r="G1738">
            <v>3.7169173420250647</v>
          </cell>
          <cell r="H1738">
            <v>1.5696786166741206</v>
          </cell>
          <cell r="I1738">
            <v>-0.42417863398220446</v>
          </cell>
          <cell r="J1738">
            <v>0</v>
          </cell>
          <cell r="K1738">
            <v>0</v>
          </cell>
          <cell r="L1738">
            <v>0</v>
          </cell>
          <cell r="M1738">
            <v>0</v>
          </cell>
          <cell r="P1738">
            <v>30</v>
          </cell>
        </row>
        <row r="1739">
          <cell r="G1739">
            <v>3.7954645483412195</v>
          </cell>
          <cell r="H1739">
            <v>2.0491541837315084</v>
          </cell>
          <cell r="I1739">
            <v>-0.4343711013419887</v>
          </cell>
          <cell r="J1739">
            <v>0</v>
          </cell>
          <cell r="K1739">
            <v>0</v>
          </cell>
          <cell r="L1739">
            <v>0</v>
          </cell>
          <cell r="M1739">
            <v>0</v>
          </cell>
          <cell r="P1739">
            <v>30</v>
          </cell>
        </row>
        <row r="1740">
          <cell r="G1740">
            <v>3.9621045788164935</v>
          </cell>
          <cell r="H1740">
            <v>3.6002751602418668</v>
          </cell>
          <cell r="I1740">
            <v>-0.54759090646708808</v>
          </cell>
          <cell r="J1740">
            <v>0</v>
          </cell>
          <cell r="K1740">
            <v>0</v>
          </cell>
          <cell r="L1740">
            <v>0</v>
          </cell>
          <cell r="M1740">
            <v>0</v>
          </cell>
          <cell r="P1740">
            <v>30</v>
          </cell>
        </row>
        <row r="1741">
          <cell r="G1741">
            <v>29.988907379805504</v>
          </cell>
          <cell r="H1741">
            <v>0.99702568926028501</v>
          </cell>
          <cell r="I1741">
            <v>-0.43757510129443417</v>
          </cell>
          <cell r="J1741">
            <v>0</v>
          </cell>
          <cell r="K1741">
            <v>0</v>
          </cell>
          <cell r="L1741">
            <v>0</v>
          </cell>
          <cell r="M1741">
            <v>0</v>
          </cell>
          <cell r="P1741">
            <v>30</v>
          </cell>
        </row>
        <row r="1742">
          <cell r="G1742">
            <v>88.525742428695963</v>
          </cell>
          <cell r="H1742">
            <v>1.0035868353368531</v>
          </cell>
          <cell r="I1742">
            <v>-0.58047612765906775</v>
          </cell>
          <cell r="J1742">
            <v>0</v>
          </cell>
          <cell r="K1742">
            <v>0</v>
          </cell>
          <cell r="L1742">
            <v>0</v>
          </cell>
          <cell r="M1742">
            <v>0</v>
          </cell>
          <cell r="P1742">
            <v>30</v>
          </cell>
        </row>
        <row r="1743">
          <cell r="G1743">
            <v>55.310057464434763</v>
          </cell>
          <cell r="H1743">
            <v>1.0034503177024572</v>
          </cell>
          <cell r="I1743">
            <v>-0.59038475997516882</v>
          </cell>
          <cell r="J1743">
            <v>0</v>
          </cell>
          <cell r="K1743">
            <v>0</v>
          </cell>
          <cell r="L1743">
            <v>0</v>
          </cell>
          <cell r="M1743">
            <v>0</v>
          </cell>
          <cell r="P1743">
            <v>30</v>
          </cell>
        </row>
        <row r="1744">
          <cell r="G1744">
            <v>3.9292473688597642</v>
          </cell>
          <cell r="H1744">
            <v>25.8421068081947</v>
          </cell>
          <cell r="I1744">
            <v>2.6470414962297575</v>
          </cell>
          <cell r="J1744">
            <v>1.2199365893899907</v>
          </cell>
          <cell r="K1744">
            <v>-2.13355102780915E-3</v>
          </cell>
          <cell r="L1744">
            <v>0</v>
          </cell>
          <cell r="M1744">
            <v>0</v>
          </cell>
          <cell r="P1744">
            <v>30</v>
          </cell>
        </row>
        <row r="1745">
          <cell r="G1745">
            <v>3.9625463434363826</v>
          </cell>
          <cell r="H1745">
            <v>70.405712994196691</v>
          </cell>
          <cell r="I1745">
            <v>0.12481571209398654</v>
          </cell>
          <cell r="J1745">
            <v>0.75027863927967797</v>
          </cell>
          <cell r="K1745">
            <v>1.9420163519849133E-2</v>
          </cell>
          <cell r="L1745">
            <v>0</v>
          </cell>
          <cell r="M1745">
            <v>0</v>
          </cell>
          <cell r="P1745">
            <v>30</v>
          </cell>
        </row>
        <row r="1746">
          <cell r="G1746">
            <v>2.7887248813705501</v>
          </cell>
          <cell r="H1746">
            <v>16.283811414365317</v>
          </cell>
          <cell r="I1746">
            <v>1.493899604318812</v>
          </cell>
          <cell r="J1746">
            <v>0.86763397394763209</v>
          </cell>
          <cell r="K1746">
            <v>1.4959590606283659E-2</v>
          </cell>
          <cell r="L1746">
            <v>0</v>
          </cell>
          <cell r="M1746">
            <v>0</v>
          </cell>
          <cell r="P1746">
            <v>30</v>
          </cell>
        </row>
        <row r="1747">
          <cell r="G1747">
            <v>-17.444109252600001</v>
          </cell>
          <cell r="H1747">
            <v>9.0629464716000001</v>
          </cell>
          <cell r="I1747">
            <v>0.17492110929999999</v>
          </cell>
          <cell r="J1747">
            <v>56.251942439700002</v>
          </cell>
          <cell r="K1747">
            <v>1</v>
          </cell>
          <cell r="L1747">
            <v>-0.20575353830000001</v>
          </cell>
          <cell r="M1747">
            <v>0.1196323747</v>
          </cell>
          <cell r="P1747">
            <v>30</v>
          </cell>
        </row>
        <row r="1748">
          <cell r="G1748">
            <v>-119.87662132929999</v>
          </cell>
          <cell r="H1748">
            <v>136.1703747489</v>
          </cell>
          <cell r="I1748">
            <v>-1.1260234052</v>
          </cell>
          <cell r="J1748">
            <v>237.05793829890001</v>
          </cell>
          <cell r="K1748">
            <v>0</v>
          </cell>
          <cell r="L1748">
            <v>2.1213087622</v>
          </cell>
          <cell r="M1748">
            <v>0.56520025679999997</v>
          </cell>
          <cell r="P1748">
            <v>30</v>
          </cell>
        </row>
        <row r="1749">
          <cell r="G1749">
            <v>-4.9958451473999999</v>
          </cell>
          <cell r="H1749">
            <v>0.71223337389999997</v>
          </cell>
          <cell r="I1749">
            <v>-3.929526E-4</v>
          </cell>
          <cell r="J1749">
            <v>20.076883838499999</v>
          </cell>
          <cell r="K1749">
            <v>1</v>
          </cell>
          <cell r="L1749">
            <v>-0.4597485556</v>
          </cell>
          <cell r="M1749">
            <v>7.2295242999999995E-2</v>
          </cell>
          <cell r="P1749">
            <v>30</v>
          </cell>
        </row>
        <row r="1750">
          <cell r="G1750">
            <v>4.5843182565501204</v>
          </cell>
          <cell r="H1750">
            <v>-1.2874828083533962</v>
          </cell>
          <cell r="I1750">
            <v>-0.51353775102794519</v>
          </cell>
          <cell r="J1750">
            <v>0</v>
          </cell>
          <cell r="K1750">
            <v>0</v>
          </cell>
          <cell r="L1750">
            <v>0</v>
          </cell>
          <cell r="M1750">
            <v>0</v>
          </cell>
          <cell r="P1750">
            <v>30</v>
          </cell>
        </row>
        <row r="1751">
          <cell r="G1751">
            <v>4.2076374108092267</v>
          </cell>
          <cell r="H1751">
            <v>-0.56571843100227526</v>
          </cell>
          <cell r="I1751">
            <v>-0.51235891582479498</v>
          </cell>
          <cell r="J1751">
            <v>0</v>
          </cell>
          <cell r="K1751">
            <v>0</v>
          </cell>
          <cell r="L1751">
            <v>0</v>
          </cell>
          <cell r="M1751">
            <v>0</v>
          </cell>
          <cell r="P1751">
            <v>30</v>
          </cell>
        </row>
        <row r="1752">
          <cell r="G1752">
            <v>68.142084572182014</v>
          </cell>
          <cell r="H1752">
            <v>1.0001862697966082</v>
          </cell>
          <cell r="I1752">
            <v>-0.51164115111115405</v>
          </cell>
          <cell r="J1752">
            <v>0</v>
          </cell>
          <cell r="K1752">
            <v>0</v>
          </cell>
          <cell r="L1752">
            <v>0</v>
          </cell>
          <cell r="M1752">
            <v>0</v>
          </cell>
          <cell r="P1752">
            <v>30</v>
          </cell>
        </row>
        <row r="1753">
          <cell r="G1753">
            <v>0.98049164814481782</v>
          </cell>
          <cell r="H1753">
            <v>99.057261475167834</v>
          </cell>
          <cell r="I1753">
            <v>-6.3191924283632298E-3</v>
          </cell>
          <cell r="J1753">
            <v>0.68843461542793061</v>
          </cell>
          <cell r="K1753">
            <v>-6.6204968641905425E-4</v>
          </cell>
          <cell r="L1753">
            <v>0</v>
          </cell>
          <cell r="M1753">
            <v>0</v>
          </cell>
          <cell r="P1753">
            <v>30</v>
          </cell>
        </row>
        <row r="1754">
          <cell r="G1754">
            <v>-3.0575475962907973E-5</v>
          </cell>
          <cell r="H1754">
            <v>5.770565509302372E-3</v>
          </cell>
          <cell r="I1754">
            <v>-0.38939190397984169</v>
          </cell>
          <cell r="J1754">
            <v>13.975041462102473</v>
          </cell>
          <cell r="K1754">
            <v>0</v>
          </cell>
          <cell r="L1754">
            <v>0</v>
          </cell>
          <cell r="M1754">
            <v>0</v>
          </cell>
          <cell r="P1754">
            <v>30</v>
          </cell>
        </row>
        <row r="1755">
          <cell r="G1755">
            <v>-76.882856905300002</v>
          </cell>
          <cell r="H1755">
            <v>41.509196978299997</v>
          </cell>
          <cell r="I1755">
            <v>0.66472610190000003</v>
          </cell>
          <cell r="J1755">
            <v>121.77849347039999</v>
          </cell>
          <cell r="K1755">
            <v>1</v>
          </cell>
          <cell r="L1755">
            <v>-0.2133732998</v>
          </cell>
          <cell r="M1755">
            <v>0.37592376649999998</v>
          </cell>
          <cell r="P1755">
            <v>30</v>
          </cell>
        </row>
        <row r="1756">
          <cell r="G1756">
            <v>29.887822120900001</v>
          </cell>
          <cell r="H1756">
            <v>5.5758662899999999E-2</v>
          </cell>
          <cell r="I1756">
            <v>3.4966190000000001E-4</v>
          </cell>
          <cell r="J1756">
            <v>49.835792998700001</v>
          </cell>
          <cell r="K1756">
            <v>1</v>
          </cell>
          <cell r="L1756">
            <v>5.5404922000000002E-2</v>
          </cell>
          <cell r="M1756">
            <v>3.5995200000000002E-3</v>
          </cell>
          <cell r="P1756">
            <v>30</v>
          </cell>
        </row>
        <row r="1757">
          <cell r="G1757">
            <v>-4.9275995973000004</v>
          </cell>
          <cell r="H1757">
            <v>0.68947248029999997</v>
          </cell>
          <cell r="I1757">
            <v>2.9887121000000002E-3</v>
          </cell>
          <cell r="J1757">
            <v>21.933445568700002</v>
          </cell>
          <cell r="K1757">
            <v>1</v>
          </cell>
          <cell r="L1757">
            <v>-0.47675187029999999</v>
          </cell>
          <cell r="M1757">
            <v>7.7188302799999997E-2</v>
          </cell>
          <cell r="P1757">
            <v>30</v>
          </cell>
        </row>
        <row r="1758">
          <cell r="G1758">
            <v>4.8930204657550158</v>
          </cell>
          <cell r="H1758">
            <v>-2.584025255494216</v>
          </cell>
          <cell r="I1758">
            <v>-0.56559035588530771</v>
          </cell>
          <cell r="J1758">
            <v>0</v>
          </cell>
          <cell r="K1758">
            <v>0</v>
          </cell>
          <cell r="L1758">
            <v>0</v>
          </cell>
          <cell r="M1758">
            <v>0</v>
          </cell>
          <cell r="P1758">
            <v>30</v>
          </cell>
        </row>
        <row r="1759">
          <cell r="G1759">
            <v>4.5085045561392016</v>
          </cell>
          <cell r="H1759">
            <v>-1.9078760817170934</v>
          </cell>
          <cell r="I1759">
            <v>-0.56478464773690074</v>
          </cell>
          <cell r="J1759">
            <v>0</v>
          </cell>
          <cell r="K1759">
            <v>0</v>
          </cell>
          <cell r="L1759">
            <v>0</v>
          </cell>
          <cell r="M1759">
            <v>0</v>
          </cell>
          <cell r="P1759">
            <v>30</v>
          </cell>
        </row>
        <row r="1760">
          <cell r="G1760">
            <v>4.4584999463166666</v>
          </cell>
          <cell r="H1760">
            <v>-1.0618367955073373</v>
          </cell>
          <cell r="I1760">
            <v>-0.54861767545340989</v>
          </cell>
          <cell r="J1760">
            <v>0</v>
          </cell>
          <cell r="K1760">
            <v>0</v>
          </cell>
          <cell r="L1760">
            <v>0</v>
          </cell>
          <cell r="M1760">
            <v>0</v>
          </cell>
          <cell r="P1760">
            <v>30</v>
          </cell>
        </row>
        <row r="1761">
          <cell r="G1761">
            <v>62.563092596230213</v>
          </cell>
          <cell r="H1761">
            <v>0.99929198379702755</v>
          </cell>
          <cell r="I1761">
            <v>-0.51932502069427666</v>
          </cell>
          <cell r="J1761">
            <v>0</v>
          </cell>
          <cell r="K1761">
            <v>0</v>
          </cell>
          <cell r="L1761">
            <v>0</v>
          </cell>
          <cell r="M1761">
            <v>0</v>
          </cell>
          <cell r="P1761">
            <v>30</v>
          </cell>
        </row>
        <row r="1762">
          <cell r="G1762">
            <v>3.9481081529222743</v>
          </cell>
          <cell r="H1762">
            <v>-1.9777747946449202</v>
          </cell>
          <cell r="I1762">
            <v>-0.5632909606622728</v>
          </cell>
          <cell r="J1762">
            <v>0</v>
          </cell>
          <cell r="K1762">
            <v>0</v>
          </cell>
          <cell r="L1762">
            <v>0</v>
          </cell>
          <cell r="M1762">
            <v>0</v>
          </cell>
          <cell r="P1762">
            <v>30</v>
          </cell>
        </row>
        <row r="1763">
          <cell r="G1763">
            <v>36.258474915199997</v>
          </cell>
          <cell r="H1763">
            <v>8.0726072699999998E-2</v>
          </cell>
          <cell r="I1763">
            <v>-5.5558094000000002E-3</v>
          </cell>
          <cell r="J1763">
            <v>28.228247683700001</v>
          </cell>
          <cell r="K1763">
            <v>1</v>
          </cell>
          <cell r="L1763">
            <v>0.2636515096</v>
          </cell>
          <cell r="M1763">
            <v>-3.0821736999999999E-3</v>
          </cell>
          <cell r="P1763">
            <v>30</v>
          </cell>
        </row>
        <row r="1764">
          <cell r="G1764">
            <v>32.8075365077</v>
          </cell>
          <cell r="H1764">
            <v>-0.10072661149999999</v>
          </cell>
          <cell r="I1764">
            <v>3.3659270999999999E-3</v>
          </cell>
          <cell r="J1764">
            <v>45.242971953500003</v>
          </cell>
          <cell r="K1764">
            <v>1</v>
          </cell>
          <cell r="L1764">
            <v>5.1664422299999999E-2</v>
          </cell>
          <cell r="M1764">
            <v>4.4864880999999999E-3</v>
          </cell>
          <cell r="P1764">
            <v>30</v>
          </cell>
        </row>
        <row r="1765">
          <cell r="G1765">
            <v>-5.0469526872000001</v>
          </cell>
          <cell r="H1765">
            <v>0.668458989</v>
          </cell>
          <cell r="I1765">
            <v>4.1971022000000004E-3</v>
          </cell>
          <cell r="J1765">
            <v>21.444898732999999</v>
          </cell>
          <cell r="K1765">
            <v>1</v>
          </cell>
          <cell r="L1765">
            <v>-0.49602755079999999</v>
          </cell>
          <cell r="M1765">
            <v>8.1677664499999997E-2</v>
          </cell>
          <cell r="P1765">
            <v>30</v>
          </cell>
        </row>
        <row r="1766">
          <cell r="G1766">
            <v>5.2883238151048033</v>
          </cell>
          <cell r="H1766">
            <v>-3.6353801982495204</v>
          </cell>
          <cell r="I1766">
            <v>-0.61952382790806637</v>
          </cell>
          <cell r="J1766">
            <v>0</v>
          </cell>
          <cell r="K1766">
            <v>0</v>
          </cell>
          <cell r="L1766">
            <v>0</v>
          </cell>
          <cell r="M1766">
            <v>0</v>
          </cell>
          <cell r="P1766">
            <v>30</v>
          </cell>
        </row>
        <row r="1767">
          <cell r="G1767">
            <v>4.8164954332480656</v>
          </cell>
          <cell r="H1767">
            <v>-2.680066787588872</v>
          </cell>
          <cell r="I1767">
            <v>-0.59946698089925921</v>
          </cell>
          <cell r="J1767">
            <v>0</v>
          </cell>
          <cell r="K1767">
            <v>0</v>
          </cell>
          <cell r="L1767">
            <v>0</v>
          </cell>
          <cell r="M1767">
            <v>0</v>
          </cell>
          <cell r="P1767">
            <v>30</v>
          </cell>
        </row>
        <row r="1768">
          <cell r="G1768">
            <v>76.661477499187711</v>
          </cell>
          <cell r="H1768">
            <v>0.99814299571831344</v>
          </cell>
          <cell r="I1768">
            <v>-0.45615721923072644</v>
          </cell>
          <cell r="J1768">
            <v>0</v>
          </cell>
          <cell r="K1768">
            <v>0</v>
          </cell>
          <cell r="L1768">
            <v>0</v>
          </cell>
          <cell r="M1768">
            <v>0</v>
          </cell>
          <cell r="P1768">
            <v>30</v>
          </cell>
        </row>
        <row r="1769">
          <cell r="G1769">
            <v>69.560683528472595</v>
          </cell>
          <cell r="H1769">
            <v>0.99893489240676303</v>
          </cell>
          <cell r="I1769">
            <v>-0.497239862206038</v>
          </cell>
          <cell r="J1769">
            <v>0</v>
          </cell>
          <cell r="K1769">
            <v>0</v>
          </cell>
          <cell r="L1769">
            <v>0</v>
          </cell>
          <cell r="M1769">
            <v>0</v>
          </cell>
          <cell r="P1769">
            <v>30</v>
          </cell>
        </row>
        <row r="1770">
          <cell r="G1770">
            <v>-3.8585675204230944E-5</v>
          </cell>
          <cell r="H1770">
            <v>7.1176066631241141E-3</v>
          </cell>
          <cell r="I1770">
            <v>-0.47699789644004476</v>
          </cell>
          <cell r="J1770">
            <v>17.375526708276791</v>
          </cell>
          <cell r="K1770">
            <v>0</v>
          </cell>
          <cell r="L1770">
            <v>0</v>
          </cell>
          <cell r="M1770">
            <v>0</v>
          </cell>
          <cell r="P1770">
            <v>30</v>
          </cell>
        </row>
        <row r="1771">
          <cell r="G1771">
            <v>-198.02345320500001</v>
          </cell>
          <cell r="H1771">
            <v>71.359405610400003</v>
          </cell>
          <cell r="I1771">
            <v>1.0739223556999999</v>
          </cell>
          <cell r="J1771">
            <v>232.320907097</v>
          </cell>
          <cell r="K1771">
            <v>1</v>
          </cell>
          <cell r="L1771">
            <v>-0.72977967509999997</v>
          </cell>
          <cell r="M1771">
            <v>0.50460410119999999</v>
          </cell>
          <cell r="P1771">
            <v>30</v>
          </cell>
        </row>
        <row r="1772">
          <cell r="G1772">
            <v>-96.3613624921</v>
          </cell>
          <cell r="H1772">
            <v>25.035342258899998</v>
          </cell>
          <cell r="I1772">
            <v>-0.16641957239999999</v>
          </cell>
          <cell r="J1772">
            <v>170.87366039529999</v>
          </cell>
          <cell r="K1772">
            <v>1</v>
          </cell>
          <cell r="L1772">
            <v>-0.41311266229999999</v>
          </cell>
          <cell r="M1772">
            <v>0.108124303</v>
          </cell>
          <cell r="P1772">
            <v>30</v>
          </cell>
        </row>
        <row r="1773">
          <cell r="G1773">
            <v>-11.258753563499999</v>
          </cell>
          <cell r="H1773">
            <v>1.1890891117</v>
          </cell>
          <cell r="I1773">
            <v>-3.9225896E-3</v>
          </cell>
          <cell r="J1773">
            <v>39.374137832300001</v>
          </cell>
          <cell r="K1773">
            <v>1</v>
          </cell>
          <cell r="L1773">
            <v>-0.46355498649999999</v>
          </cell>
          <cell r="M1773">
            <v>7.3318411400000005E-2</v>
          </cell>
          <cell r="P1773">
            <v>30</v>
          </cell>
        </row>
        <row r="1774">
          <cell r="G1774">
            <v>5.5318006549723169</v>
          </cell>
          <cell r="H1774">
            <v>-4.4990640205658234</v>
          </cell>
          <cell r="I1774">
            <v>-0.63921534528874202</v>
          </cell>
          <cell r="J1774">
            <v>0</v>
          </cell>
          <cell r="K1774">
            <v>0</v>
          </cell>
          <cell r="L1774">
            <v>0</v>
          </cell>
          <cell r="M1774">
            <v>0</v>
          </cell>
          <cell r="P1774">
            <v>30</v>
          </cell>
        </row>
        <row r="1775">
          <cell r="G1775">
            <v>61.968786243119354</v>
          </cell>
          <cell r="H1775">
            <v>0.99575104079971655</v>
          </cell>
          <cell r="I1775">
            <v>-0.34460360443722043</v>
          </cell>
          <cell r="J1775">
            <v>0</v>
          </cell>
          <cell r="K1775">
            <v>0</v>
          </cell>
          <cell r="L1775">
            <v>0</v>
          </cell>
          <cell r="M1775">
            <v>0</v>
          </cell>
          <cell r="P1775">
            <v>30</v>
          </cell>
        </row>
        <row r="1776">
          <cell r="G1776">
            <v>77.901420506609441</v>
          </cell>
          <cell r="H1776">
            <v>0.99722317571633889</v>
          </cell>
          <cell r="I1776">
            <v>-0.41438197764488077</v>
          </cell>
          <cell r="J1776">
            <v>0</v>
          </cell>
          <cell r="K1776">
            <v>0</v>
          </cell>
          <cell r="L1776">
            <v>0</v>
          </cell>
          <cell r="M1776">
            <v>0</v>
          </cell>
          <cell r="P1776">
            <v>30</v>
          </cell>
        </row>
        <row r="1777">
          <cell r="G1777">
            <v>66.658180920087972</v>
          </cell>
          <cell r="H1777">
            <v>0.99726760839653117</v>
          </cell>
          <cell r="I1777">
            <v>-0.43077619405142137</v>
          </cell>
          <cell r="J1777">
            <v>0</v>
          </cell>
          <cell r="K1777">
            <v>0</v>
          </cell>
          <cell r="L1777">
            <v>0</v>
          </cell>
          <cell r="M1777">
            <v>0</v>
          </cell>
          <cell r="P1777">
            <v>30</v>
          </cell>
        </row>
        <row r="1778">
          <cell r="G1778">
            <v>-4.1367483520212413E-5</v>
          </cell>
          <cell r="H1778">
            <v>7.6452262740713721E-3</v>
          </cell>
          <cell r="I1778">
            <v>-0.51947964118091638</v>
          </cell>
          <cell r="J1778">
            <v>19.456195981098048</v>
          </cell>
          <cell r="K1778">
            <v>0</v>
          </cell>
          <cell r="L1778">
            <v>0</v>
          </cell>
          <cell r="M1778">
            <v>0</v>
          </cell>
          <cell r="P1778">
            <v>30</v>
          </cell>
        </row>
        <row r="1779">
          <cell r="G1779">
            <v>-495.0741398326</v>
          </cell>
          <cell r="H1779">
            <v>213.68625934280001</v>
          </cell>
          <cell r="I1779">
            <v>3.1173904572</v>
          </cell>
          <cell r="J1779">
            <v>479.77477620339999</v>
          </cell>
          <cell r="K1779">
            <v>0</v>
          </cell>
          <cell r="L1779">
            <v>-0.52468501460000005</v>
          </cell>
          <cell r="M1779">
            <v>1.3101663574</v>
          </cell>
          <cell r="P1779">
            <v>30</v>
          </cell>
        </row>
        <row r="1780">
          <cell r="G1780">
            <v>-69.913619994900003</v>
          </cell>
          <cell r="H1780">
            <v>13.911880978499999</v>
          </cell>
          <cell r="I1780">
            <v>-7.3701413499999993E-2</v>
          </cell>
          <cell r="J1780">
            <v>147.40147384439999</v>
          </cell>
          <cell r="K1780">
            <v>1</v>
          </cell>
          <cell r="L1780">
            <v>-0.40196693010000001</v>
          </cell>
          <cell r="M1780">
            <v>6.84031732E-2</v>
          </cell>
          <cell r="P1780">
            <v>30</v>
          </cell>
        </row>
        <row r="1781">
          <cell r="G1781">
            <v>-12.7535271114</v>
          </cell>
          <cell r="H1781">
            <v>1.3149539834999999</v>
          </cell>
          <cell r="I1781">
            <v>-4.4899336999999996E-3</v>
          </cell>
          <cell r="J1781">
            <v>41.109763203</v>
          </cell>
          <cell r="K1781">
            <v>1</v>
          </cell>
          <cell r="L1781">
            <v>-0.47766473100000001</v>
          </cell>
          <cell r="M1781">
            <v>7.4902769800000005E-2</v>
          </cell>
          <cell r="P1781">
            <v>30</v>
          </cell>
        </row>
        <row r="1782">
          <cell r="G1782">
            <v>-9.4152201270863436E-5</v>
          </cell>
          <cell r="H1782">
            <v>1.8109907258870336E-2</v>
          </cell>
          <cell r="I1782">
            <v>-1.3488861113913451</v>
          </cell>
          <cell r="J1782">
            <v>57.415173931930653</v>
          </cell>
          <cell r="K1782">
            <v>0</v>
          </cell>
          <cell r="L1782">
            <v>0</v>
          </cell>
          <cell r="M1782">
            <v>0</v>
          </cell>
          <cell r="P1782">
            <v>30</v>
          </cell>
        </row>
        <row r="1783">
          <cell r="G1783">
            <v>65.788993087500742</v>
          </cell>
          <cell r="H1783">
            <v>0.99384453484968882</v>
          </cell>
          <cell r="I1783">
            <v>-0.28256679105476662</v>
          </cell>
          <cell r="J1783">
            <v>0</v>
          </cell>
          <cell r="K1783">
            <v>0</v>
          </cell>
          <cell r="L1783">
            <v>0</v>
          </cell>
          <cell r="M1783">
            <v>0</v>
          </cell>
          <cell r="P1783">
            <v>30</v>
          </cell>
        </row>
        <row r="1784">
          <cell r="G1784">
            <v>85.228673691963522</v>
          </cell>
          <cell r="H1784">
            <v>0.99592309555357916</v>
          </cell>
          <cell r="I1784">
            <v>-0.37014590222387816</v>
          </cell>
          <cell r="J1784">
            <v>0</v>
          </cell>
          <cell r="K1784">
            <v>0</v>
          </cell>
          <cell r="L1784">
            <v>0</v>
          </cell>
          <cell r="M1784">
            <v>0</v>
          </cell>
          <cell r="P1784">
            <v>30</v>
          </cell>
        </row>
        <row r="1785">
          <cell r="G1785">
            <v>-7.6763787998726502E-5</v>
          </cell>
          <cell r="H1785">
            <v>1.4366645931462278E-2</v>
          </cell>
          <cell r="I1785">
            <v>-0.99290342691527422</v>
          </cell>
          <cell r="J1785">
            <v>36.306292782827853</v>
          </cell>
          <cell r="K1785">
            <v>0</v>
          </cell>
          <cell r="L1785">
            <v>0</v>
          </cell>
          <cell r="M1785">
            <v>0</v>
          </cell>
          <cell r="P1785">
            <v>30</v>
          </cell>
        </row>
        <row r="1786">
          <cell r="G1786">
            <v>41.772491335375065</v>
          </cell>
          <cell r="H1786">
            <v>0.99528984787155328</v>
          </cell>
          <cell r="I1786">
            <v>-0.32904427172361561</v>
          </cell>
          <cell r="J1786">
            <v>0</v>
          </cell>
          <cell r="K1786">
            <v>0</v>
          </cell>
          <cell r="L1786">
            <v>0</v>
          </cell>
          <cell r="M1786">
            <v>0</v>
          </cell>
          <cell r="P1786">
            <v>30</v>
          </cell>
        </row>
        <row r="1787">
          <cell r="G1787">
            <v>-201.50699268139999</v>
          </cell>
          <cell r="H1787">
            <v>101.4669318741</v>
          </cell>
          <cell r="I1787">
            <v>1.3759347404</v>
          </cell>
          <cell r="J1787">
            <v>224.94666047210001</v>
          </cell>
          <cell r="K1787">
            <v>0</v>
          </cell>
          <cell r="L1787">
            <v>0.19395160920000001</v>
          </cell>
          <cell r="M1787">
            <v>0.49904925859999999</v>
          </cell>
          <cell r="P1787">
            <v>30</v>
          </cell>
        </row>
        <row r="1788">
          <cell r="G1788">
            <v>-50.677904742700001</v>
          </cell>
          <cell r="H1788">
            <v>9.1828912479000007</v>
          </cell>
          <cell r="I1788">
            <v>-2.80043666E-2</v>
          </cell>
          <cell r="J1788">
            <v>142.74912280980001</v>
          </cell>
          <cell r="K1788">
            <v>1</v>
          </cell>
          <cell r="L1788">
            <v>-0.33670322679999998</v>
          </cell>
          <cell r="M1788">
            <v>4.79188709E-2</v>
          </cell>
          <cell r="P1788">
            <v>30</v>
          </cell>
        </row>
        <row r="1789">
          <cell r="G1789">
            <v>-15.5139706859</v>
          </cell>
          <cell r="H1789">
            <v>1.5687773276999999</v>
          </cell>
          <cell r="I1789">
            <v>-5.9443441999999999E-3</v>
          </cell>
          <cell r="J1789">
            <v>47.825773639799998</v>
          </cell>
          <cell r="K1789">
            <v>1</v>
          </cell>
          <cell r="L1789">
            <v>-0.47901562479999998</v>
          </cell>
          <cell r="M1789">
            <v>7.4582154400000003E-2</v>
          </cell>
          <cell r="P1789">
            <v>30</v>
          </cell>
        </row>
        <row r="1790">
          <cell r="G1790">
            <v>36.929051523290369</v>
          </cell>
          <cell r="H1790">
            <v>1.0138117427730469</v>
          </cell>
          <cell r="I1790">
            <v>-0.71340926917211878</v>
          </cell>
          <cell r="J1790">
            <v>0</v>
          </cell>
          <cell r="K1790">
            <v>0</v>
          </cell>
          <cell r="L1790">
            <v>0</v>
          </cell>
          <cell r="M1790">
            <v>0</v>
          </cell>
          <cell r="P1790">
            <v>30</v>
          </cell>
        </row>
        <row r="1791">
          <cell r="G1791">
            <v>35.487302739672934</v>
          </cell>
          <cell r="H1791">
            <v>1.0138117438031515</v>
          </cell>
          <cell r="I1791">
            <v>-0.71340931471201496</v>
          </cell>
          <cell r="J1791">
            <v>0</v>
          </cell>
          <cell r="K1791">
            <v>0</v>
          </cell>
          <cell r="L1791">
            <v>0</v>
          </cell>
          <cell r="M1791">
            <v>0</v>
          </cell>
          <cell r="P1791">
            <v>30</v>
          </cell>
        </row>
        <row r="1792">
          <cell r="G1792">
            <v>29.532321313272718</v>
          </cell>
          <cell r="H1792">
            <v>1.0157311173741366</v>
          </cell>
          <cell r="I1792">
            <v>-0.77740339698946981</v>
          </cell>
          <cell r="J1792">
            <v>0</v>
          </cell>
          <cell r="K1792">
            <v>0</v>
          </cell>
          <cell r="L1792">
            <v>0</v>
          </cell>
          <cell r="M1792">
            <v>0</v>
          </cell>
          <cell r="P1792">
            <v>30</v>
          </cell>
        </row>
        <row r="1793">
          <cell r="G1793">
            <v>31.957445066075078</v>
          </cell>
          <cell r="H1793">
            <v>1.0142382852640393</v>
          </cell>
          <cell r="I1793">
            <v>-0.76249698537286525</v>
          </cell>
          <cell r="J1793">
            <v>0</v>
          </cell>
          <cell r="K1793">
            <v>0</v>
          </cell>
          <cell r="L1793">
            <v>0</v>
          </cell>
          <cell r="M1793">
            <v>0</v>
          </cell>
          <cell r="P1793">
            <v>30</v>
          </cell>
        </row>
        <row r="1794">
          <cell r="G1794">
            <v>49.127765568867375</v>
          </cell>
          <cell r="H1794">
            <v>1.0175443800577049</v>
          </cell>
          <cell r="I1794">
            <v>-0.98656474046458142</v>
          </cell>
          <cell r="J1794">
            <v>0</v>
          </cell>
          <cell r="K1794">
            <v>0</v>
          </cell>
          <cell r="L1794">
            <v>0</v>
          </cell>
          <cell r="M1794">
            <v>0</v>
          </cell>
          <cell r="P1794">
            <v>30</v>
          </cell>
        </row>
        <row r="1795">
          <cell r="G1795">
            <v>1.8201556951393132</v>
          </cell>
          <cell r="H1795">
            <v>8.8875752397800678</v>
          </cell>
          <cell r="I1795">
            <v>-1.6914783072970894</v>
          </cell>
          <cell r="J1795">
            <v>-0.85465765659300563</v>
          </cell>
          <cell r="K1795">
            <v>0.18572394055099747</v>
          </cell>
          <cell r="L1795">
            <v>0</v>
          </cell>
          <cell r="M1795">
            <v>0</v>
          </cell>
          <cell r="P1795">
            <v>30</v>
          </cell>
        </row>
        <row r="1796">
          <cell r="G1796">
            <v>7.3057450733999998</v>
          </cell>
          <cell r="H1796">
            <v>1.2107624399999999E-2</v>
          </cell>
          <cell r="I1796">
            <v>8.4179175000000002E-3</v>
          </cell>
          <cell r="J1796">
            <v>9.8778406909999994</v>
          </cell>
          <cell r="K1796">
            <v>1</v>
          </cell>
          <cell r="L1796">
            <v>0.10145286000000001</v>
          </cell>
          <cell r="M1796">
            <v>6.0639900999999996E-3</v>
          </cell>
          <cell r="P1796">
            <v>30</v>
          </cell>
        </row>
        <row r="1797">
          <cell r="G1797">
            <v>7.5508111687000001</v>
          </cell>
          <cell r="H1797">
            <v>-0.1764535824</v>
          </cell>
          <cell r="I1797">
            <v>1.1192492E-3</v>
          </cell>
          <cell r="J1797">
            <v>18.007622119800001</v>
          </cell>
          <cell r="K1797">
            <v>1</v>
          </cell>
          <cell r="L1797">
            <v>3.4638388499999999E-2</v>
          </cell>
          <cell r="M1797">
            <v>-3.5244639999999999E-4</v>
          </cell>
          <cell r="P1797">
            <v>30</v>
          </cell>
        </row>
        <row r="1798">
          <cell r="G1798">
            <v>-3.2015957478999999</v>
          </cell>
          <cell r="H1798">
            <v>0.25078357540000001</v>
          </cell>
          <cell r="I1798">
            <v>-1.8124027000000001E-3</v>
          </cell>
          <cell r="J1798">
            <v>13.052630865499999</v>
          </cell>
          <cell r="K1798">
            <v>1</v>
          </cell>
          <cell r="L1798">
            <v>-0.28777761169999999</v>
          </cell>
          <cell r="M1798">
            <v>2.6281653799999999E-2</v>
          </cell>
          <cell r="P1798">
            <v>30</v>
          </cell>
        </row>
        <row r="1799">
          <cell r="G1799">
            <v>4.8275378527029726</v>
          </cell>
          <cell r="H1799">
            <v>-1.5429580277892176</v>
          </cell>
          <cell r="I1799">
            <v>-0.52028043952783509</v>
          </cell>
          <cell r="J1799">
            <v>0</v>
          </cell>
          <cell r="K1799">
            <v>0</v>
          </cell>
          <cell r="L1799">
            <v>0</v>
          </cell>
          <cell r="M1799">
            <v>0</v>
          </cell>
          <cell r="P1799">
            <v>30</v>
          </cell>
        </row>
        <row r="1800">
          <cell r="G1800">
            <v>4.3954695954008605</v>
          </cell>
          <cell r="H1800">
            <v>-0.77575545764365439</v>
          </cell>
          <cell r="I1800">
            <v>-0.5075410480120025</v>
          </cell>
          <cell r="J1800">
            <v>0</v>
          </cell>
          <cell r="K1800">
            <v>0</v>
          </cell>
          <cell r="L1800">
            <v>0</v>
          </cell>
          <cell r="M1800">
            <v>0</v>
          </cell>
          <cell r="P1800">
            <v>30</v>
          </cell>
        </row>
        <row r="1801">
          <cell r="G1801">
            <v>82.525628213245412</v>
          </cell>
          <cell r="H1801">
            <v>1.0003295108200121</v>
          </cell>
          <cell r="I1801">
            <v>-0.50876226345284115</v>
          </cell>
          <cell r="J1801">
            <v>0</v>
          </cell>
          <cell r="K1801">
            <v>0</v>
          </cell>
          <cell r="L1801">
            <v>0</v>
          </cell>
          <cell r="M1801">
            <v>0</v>
          </cell>
          <cell r="P1801">
            <v>30</v>
          </cell>
        </row>
        <row r="1802">
          <cell r="G1802">
            <v>75.208063406431975</v>
          </cell>
          <cell r="H1802">
            <v>1.0010327668251615</v>
          </cell>
          <cell r="I1802">
            <v>-0.55044123019851632</v>
          </cell>
          <cell r="J1802">
            <v>0</v>
          </cell>
          <cell r="K1802">
            <v>0</v>
          </cell>
          <cell r="L1802">
            <v>0</v>
          </cell>
          <cell r="M1802">
            <v>0</v>
          </cell>
          <cell r="P1802">
            <v>30</v>
          </cell>
        </row>
        <row r="1803">
          <cell r="G1803">
            <v>-3.6982182616414584E-5</v>
          </cell>
          <cell r="H1803">
            <v>6.943129782475084E-3</v>
          </cell>
          <cell r="I1803">
            <v>-0.46412766555674223</v>
          </cell>
          <cell r="J1803">
            <v>16.795351483648151</v>
          </cell>
          <cell r="K1803">
            <v>0</v>
          </cell>
          <cell r="L1803">
            <v>0</v>
          </cell>
          <cell r="M1803">
            <v>0</v>
          </cell>
          <cell r="P1803">
            <v>30</v>
          </cell>
        </row>
        <row r="1804">
          <cell r="G1804">
            <v>-86.122140041500003</v>
          </cell>
          <cell r="H1804">
            <v>26.835306496699999</v>
          </cell>
          <cell r="I1804">
            <v>0.47289982959999999</v>
          </cell>
          <cell r="J1804">
            <v>131.2172983342</v>
          </cell>
          <cell r="K1804">
            <v>1</v>
          </cell>
          <cell r="L1804">
            <v>-0.50007051599999996</v>
          </cell>
          <cell r="M1804">
            <v>0.2096699897</v>
          </cell>
          <cell r="P1804">
            <v>30</v>
          </cell>
        </row>
        <row r="1805">
          <cell r="G1805">
            <v>-126.46405919110001</v>
          </cell>
          <cell r="H1805">
            <v>37.443708317700001</v>
          </cell>
          <cell r="I1805">
            <v>-0.27022584090000001</v>
          </cell>
          <cell r="J1805">
            <v>203.8848486455</v>
          </cell>
          <cell r="K1805">
            <v>1</v>
          </cell>
          <cell r="L1805">
            <v>-0.41274235889999999</v>
          </cell>
          <cell r="M1805">
            <v>0.14964467319999999</v>
          </cell>
          <cell r="P1805">
            <v>30</v>
          </cell>
        </row>
        <row r="1806">
          <cell r="G1806">
            <v>-11.250049880000001</v>
          </cell>
          <cell r="H1806">
            <v>1.1987504231999999</v>
          </cell>
          <cell r="I1806">
            <v>-4.3388764999999999E-3</v>
          </cell>
          <cell r="J1806">
            <v>41.126819039099999</v>
          </cell>
          <cell r="K1806">
            <v>1</v>
          </cell>
          <cell r="L1806">
            <v>-0.4484834472</v>
          </cell>
          <cell r="M1806">
            <v>7.12388454E-2</v>
          </cell>
          <cell r="P1806">
            <v>30</v>
          </cell>
        </row>
        <row r="1807">
          <cell r="G1807">
            <v>8.2565660103953</v>
          </cell>
          <cell r="H1807">
            <v>315.67953087943857</v>
          </cell>
          <cell r="I1807">
            <v>-2.7111700584873302</v>
          </cell>
          <cell r="J1807">
            <v>1.9858499350161398E-2</v>
          </cell>
          <cell r="K1807">
            <v>6.9439305780980426E-2</v>
          </cell>
          <cell r="L1807">
            <v>0</v>
          </cell>
          <cell r="M1807">
            <v>0</v>
          </cell>
          <cell r="P1807">
            <v>30</v>
          </cell>
        </row>
        <row r="1808">
          <cell r="G1808">
            <v>4.8704797426791426</v>
          </cell>
          <cell r="H1808">
            <v>32.325202648982852</v>
          </cell>
          <cell r="I1808">
            <v>-1.9478126238109197E-2</v>
          </cell>
          <cell r="J1808">
            <v>0.36875240737356824</v>
          </cell>
          <cell r="K1808">
            <v>5.6824377871580622E-2</v>
          </cell>
          <cell r="L1808">
            <v>0</v>
          </cell>
          <cell r="M1808">
            <v>0</v>
          </cell>
          <cell r="P1808">
            <v>30</v>
          </cell>
        </row>
        <row r="1809">
          <cell r="G1809">
            <v>5.0005423479580129</v>
          </cell>
          <cell r="H1809">
            <v>57.224905303412008</v>
          </cell>
          <cell r="I1809">
            <v>-0.15219747202626907</v>
          </cell>
          <cell r="J1809">
            <v>0.597614095139678</v>
          </cell>
          <cell r="K1809">
            <v>3.8924812826666454E-2</v>
          </cell>
          <cell r="L1809">
            <v>0</v>
          </cell>
          <cell r="M1809">
            <v>0</v>
          </cell>
          <cell r="P1809">
            <v>30</v>
          </cell>
        </row>
        <row r="1810">
          <cell r="G1810">
            <v>3.5899221732728974</v>
          </cell>
          <cell r="H1810">
            <v>34.388719357549085</v>
          </cell>
          <cell r="I1810">
            <v>1.1070743498241498</v>
          </cell>
          <cell r="J1810">
            <v>0.97778547332742904</v>
          </cell>
          <cell r="K1810">
            <v>1.765660067764829E-2</v>
          </cell>
          <cell r="L1810">
            <v>0</v>
          </cell>
          <cell r="M1810">
            <v>0</v>
          </cell>
          <cell r="P1810">
            <v>30</v>
          </cell>
        </row>
        <row r="1811">
          <cell r="G1811">
            <v>23.266574017435456</v>
          </cell>
          <cell r="H1811">
            <v>1.0048539067537057</v>
          </cell>
          <cell r="I1811">
            <v>-0.57220425004249165</v>
          </cell>
          <cell r="J1811">
            <v>0</v>
          </cell>
          <cell r="K1811">
            <v>0</v>
          </cell>
          <cell r="L1811">
            <v>0</v>
          </cell>
          <cell r="M1811">
            <v>0</v>
          </cell>
          <cell r="P1811">
            <v>30</v>
          </cell>
        </row>
        <row r="1812">
          <cell r="G1812">
            <v>63.540024796600001</v>
          </cell>
          <cell r="H1812">
            <v>-14.5739756739</v>
          </cell>
          <cell r="I1812">
            <v>-0.37242597729999999</v>
          </cell>
          <cell r="J1812">
            <v>-33.445173648999997</v>
          </cell>
          <cell r="K1812">
            <v>0</v>
          </cell>
          <cell r="L1812">
            <v>0.9523979494</v>
          </cell>
          <cell r="M1812">
            <v>-0.28013882490000003</v>
          </cell>
          <cell r="P1812">
            <v>30</v>
          </cell>
        </row>
        <row r="1813">
          <cell r="G1813">
            <v>20.5686754816</v>
          </cell>
          <cell r="H1813">
            <v>-0.4484690187</v>
          </cell>
          <cell r="I1813">
            <v>2.7049722E-3</v>
          </cell>
          <cell r="J1813">
            <v>30.9803508906</v>
          </cell>
          <cell r="K1813">
            <v>1</v>
          </cell>
          <cell r="L1813">
            <v>7.6973523200000005E-2</v>
          </cell>
          <cell r="M1813">
            <v>-6.9207600000000002E-4</v>
          </cell>
          <cell r="P1813">
            <v>30</v>
          </cell>
        </row>
        <row r="1814">
          <cell r="G1814">
            <v>-3.7883003930000001</v>
          </cell>
          <cell r="H1814">
            <v>0.55348856310000005</v>
          </cell>
          <cell r="I1814">
            <v>1.348597E-4</v>
          </cell>
          <cell r="J1814">
            <v>15.031091244000001</v>
          </cell>
          <cell r="K1814">
            <v>1</v>
          </cell>
          <cell r="L1814">
            <v>-0.46944541379999999</v>
          </cell>
          <cell r="M1814">
            <v>7.4874878500000006E-2</v>
          </cell>
          <cell r="P1814">
            <v>30</v>
          </cell>
        </row>
        <row r="1815">
          <cell r="G1815">
            <v>102.17317412638945</v>
          </cell>
          <cell r="H1815">
            <v>1.0057572580474874</v>
          </cell>
          <cell r="I1815">
            <v>-0.64048087075152071</v>
          </cell>
          <cell r="J1815">
            <v>0</v>
          </cell>
          <cell r="K1815">
            <v>0</v>
          </cell>
          <cell r="L1815">
            <v>0</v>
          </cell>
          <cell r="M1815">
            <v>0</v>
          </cell>
          <cell r="P1815">
            <v>30</v>
          </cell>
        </row>
        <row r="1816">
          <cell r="G1816">
            <v>5.5344977091632908</v>
          </cell>
          <cell r="H1816">
            <v>32.622681656124506</v>
          </cell>
          <cell r="I1816">
            <v>1.1173035538517986</v>
          </cell>
          <cell r="J1816">
            <v>0.74655464681913708</v>
          </cell>
          <cell r="K1816">
            <v>3.2314887261198924E-2</v>
          </cell>
          <cell r="L1816">
            <v>0</v>
          </cell>
          <cell r="M1816">
            <v>0</v>
          </cell>
          <cell r="P1816">
            <v>30</v>
          </cell>
        </row>
        <row r="1817">
          <cell r="G1817">
            <v>5.5819659787171485</v>
          </cell>
          <cell r="H1817">
            <v>55.043512832882449</v>
          </cell>
          <cell r="I1817">
            <v>0.75159694939746491</v>
          </cell>
          <cell r="J1817">
            <v>0.84386745208017089</v>
          </cell>
          <cell r="K1817">
            <v>1.9813882128827152E-2</v>
          </cell>
          <cell r="L1817">
            <v>0</v>
          </cell>
          <cell r="M1817">
            <v>0</v>
          </cell>
          <cell r="P1817">
            <v>30</v>
          </cell>
        </row>
        <row r="1818">
          <cell r="G1818">
            <v>3.1402571983400214</v>
          </cell>
          <cell r="H1818">
            <v>152.63442466839882</v>
          </cell>
          <cell r="I1818">
            <v>-0.24936711887678051</v>
          </cell>
          <cell r="J1818">
            <v>0.96786474186279958</v>
          </cell>
          <cell r="K1818">
            <v>4.7262029174190178E-4</v>
          </cell>
          <cell r="L1818">
            <v>0</v>
          </cell>
          <cell r="M1818">
            <v>0</v>
          </cell>
          <cell r="P1818">
            <v>30</v>
          </cell>
        </row>
        <row r="1819">
          <cell r="G1819">
            <v>2.2818969108433675</v>
          </cell>
          <cell r="H1819">
            <v>39.983125710374843</v>
          </cell>
          <cell r="I1819">
            <v>0.44210263779673387</v>
          </cell>
          <cell r="J1819">
            <v>0.90286309759347916</v>
          </cell>
          <cell r="K1819">
            <v>3.5909560439226684E-4</v>
          </cell>
          <cell r="L1819">
            <v>0</v>
          </cell>
          <cell r="M1819">
            <v>0</v>
          </cell>
          <cell r="P1819">
            <v>30</v>
          </cell>
        </row>
        <row r="1820">
          <cell r="G1820">
            <v>-5.4190339213999996</v>
          </cell>
          <cell r="H1820">
            <v>3.6453727696999998</v>
          </cell>
          <cell r="I1820">
            <v>9.1980457700000004E-2</v>
          </cell>
          <cell r="J1820">
            <v>48.982935810100003</v>
          </cell>
          <cell r="K1820">
            <v>1</v>
          </cell>
          <cell r="L1820">
            <v>-0.15495380650000001</v>
          </cell>
          <cell r="M1820">
            <v>5.4573867599999999E-2</v>
          </cell>
          <cell r="P1820">
            <v>30</v>
          </cell>
        </row>
        <row r="1821">
          <cell r="G1821">
            <v>270.07835210989998</v>
          </cell>
          <cell r="H1821">
            <v>286.4753592413</v>
          </cell>
          <cell r="I1821">
            <v>-2.4853146795000001</v>
          </cell>
          <cell r="J1821">
            <v>244.0142463514</v>
          </cell>
          <cell r="K1821">
            <v>0</v>
          </cell>
          <cell r="L1821">
            <v>9.0289472288999999</v>
          </cell>
          <cell r="M1821">
            <v>0.93917069200000003</v>
          </cell>
          <cell r="P1821">
            <v>30</v>
          </cell>
        </row>
        <row r="1822">
          <cell r="G1822">
            <v>-5.9489840589999998</v>
          </cell>
          <cell r="H1822">
            <v>0.8986583762</v>
          </cell>
          <cell r="I1822">
            <v>-2.5533913E-3</v>
          </cell>
          <cell r="J1822">
            <v>22.399894184099999</v>
          </cell>
          <cell r="K1822">
            <v>1</v>
          </cell>
          <cell r="L1822">
            <v>-0.4463971612</v>
          </cell>
          <cell r="M1822">
            <v>6.8078192699999998E-2</v>
          </cell>
          <cell r="P1822">
            <v>30</v>
          </cell>
        </row>
        <row r="1823">
          <cell r="G1823">
            <v>90.479481079431395</v>
          </cell>
          <cell r="H1823">
            <v>1.0016892532365447</v>
          </cell>
          <cell r="I1823">
            <v>-0.52709653188444749</v>
          </cell>
          <cell r="J1823">
            <v>0</v>
          </cell>
          <cell r="K1823">
            <v>0</v>
          </cell>
          <cell r="L1823">
            <v>0</v>
          </cell>
          <cell r="M1823">
            <v>0</v>
          </cell>
          <cell r="P1823">
            <v>30</v>
          </cell>
        </row>
        <row r="1824">
          <cell r="G1824">
            <v>68.220796058529857</v>
          </cell>
          <cell r="H1824">
            <v>1.0022916154853607</v>
          </cell>
          <cell r="I1824">
            <v>-0.55615086425355476</v>
          </cell>
          <cell r="J1824">
            <v>0</v>
          </cell>
          <cell r="K1824">
            <v>0</v>
          </cell>
          <cell r="L1824">
            <v>0</v>
          </cell>
          <cell r="M1824">
            <v>0</v>
          </cell>
          <cell r="P1824">
            <v>30</v>
          </cell>
        </row>
        <row r="1825">
          <cell r="G1825">
            <v>80.36297940148539</v>
          </cell>
          <cell r="H1825">
            <v>1.0026640917337672</v>
          </cell>
          <cell r="I1825">
            <v>-0.5867279923555645</v>
          </cell>
          <cell r="J1825">
            <v>0</v>
          </cell>
          <cell r="K1825">
            <v>0</v>
          </cell>
          <cell r="L1825">
            <v>0</v>
          </cell>
          <cell r="M1825">
            <v>0</v>
          </cell>
          <cell r="P1825">
            <v>30</v>
          </cell>
        </row>
        <row r="1826">
          <cell r="G1826">
            <v>5.2035101178131633</v>
          </cell>
          <cell r="H1826">
            <v>110.9453716702625</v>
          </cell>
          <cell r="I1826">
            <v>-0.16579073896040972</v>
          </cell>
          <cell r="J1826">
            <v>0.74567747308257892</v>
          </cell>
          <cell r="K1826">
            <v>1.6660399414347993E-2</v>
          </cell>
          <cell r="L1826">
            <v>0</v>
          </cell>
          <cell r="M1826">
            <v>0</v>
          </cell>
          <cell r="P1826">
            <v>30</v>
          </cell>
        </row>
        <row r="1827">
          <cell r="G1827">
            <v>36.869918130261034</v>
          </cell>
          <cell r="H1827">
            <v>1.0026340776322105</v>
          </cell>
          <cell r="I1827">
            <v>-0.53560501243297387</v>
          </cell>
          <cell r="J1827">
            <v>0</v>
          </cell>
          <cell r="K1827">
            <v>0</v>
          </cell>
          <cell r="L1827">
            <v>0</v>
          </cell>
          <cell r="M1827">
            <v>0</v>
          </cell>
          <cell r="P1827">
            <v>30</v>
          </cell>
        </row>
        <row r="1828">
          <cell r="G1828">
            <v>-38.574470510600001</v>
          </cell>
          <cell r="H1828">
            <v>10.418769203</v>
          </cell>
          <cell r="I1828">
            <v>0.2008114218</v>
          </cell>
          <cell r="J1828">
            <v>82.850981682799997</v>
          </cell>
          <cell r="K1828">
            <v>1</v>
          </cell>
          <cell r="L1828">
            <v>-0.37556453080000002</v>
          </cell>
          <cell r="M1828">
            <v>0.10504199829999999</v>
          </cell>
          <cell r="P1828">
            <v>30</v>
          </cell>
        </row>
        <row r="1829">
          <cell r="G1829">
            <v>-70.843232399399994</v>
          </cell>
          <cell r="H1829">
            <v>40.077997907700002</v>
          </cell>
          <cell r="I1829">
            <v>-0.3067915142</v>
          </cell>
          <cell r="J1829">
            <v>91.024310058599994</v>
          </cell>
          <cell r="K1829">
            <v>0</v>
          </cell>
          <cell r="L1829">
            <v>0.19238190599999999</v>
          </cell>
          <cell r="M1829">
            <v>0.14413104830000001</v>
          </cell>
          <cell r="P1829">
            <v>30</v>
          </cell>
        </row>
        <row r="1830">
          <cell r="G1830">
            <v>-10.436044349199999</v>
          </cell>
          <cell r="H1830">
            <v>1.1699374341</v>
          </cell>
          <cell r="I1830">
            <v>-6.2816963000000003E-3</v>
          </cell>
          <cell r="J1830">
            <v>37.005695545899997</v>
          </cell>
          <cell r="K1830">
            <v>1</v>
          </cell>
          <cell r="L1830">
            <v>-0.43577607930000001</v>
          </cell>
          <cell r="M1830">
            <v>6.5776601800000001E-2</v>
          </cell>
          <cell r="P1830">
            <v>30</v>
          </cell>
        </row>
        <row r="1831">
          <cell r="G1831">
            <v>82.815871024876486</v>
          </cell>
          <cell r="H1831">
            <v>1.0007854015381306</v>
          </cell>
          <cell r="I1831">
            <v>-0.47848511954254752</v>
          </cell>
          <cell r="J1831">
            <v>0</v>
          </cell>
          <cell r="K1831">
            <v>0</v>
          </cell>
          <cell r="L1831">
            <v>0</v>
          </cell>
          <cell r="M1831">
            <v>0</v>
          </cell>
          <cell r="P1831">
            <v>30</v>
          </cell>
        </row>
        <row r="1832">
          <cell r="G1832">
            <v>65.60758833543845</v>
          </cell>
          <cell r="H1832">
            <v>1.0012556279055056</v>
          </cell>
          <cell r="I1832">
            <v>-0.51946123572897795</v>
          </cell>
          <cell r="J1832">
            <v>0</v>
          </cell>
          <cell r="K1832">
            <v>0</v>
          </cell>
          <cell r="L1832">
            <v>0</v>
          </cell>
          <cell r="M1832">
            <v>0</v>
          </cell>
          <cell r="P1832">
            <v>30</v>
          </cell>
        </row>
        <row r="1833">
          <cell r="G1833">
            <v>77.139211435221739</v>
          </cell>
          <cell r="H1833">
            <v>1.0017894157389904</v>
          </cell>
          <cell r="I1833">
            <v>-0.55416577913708387</v>
          </cell>
          <cell r="J1833">
            <v>0</v>
          </cell>
          <cell r="K1833">
            <v>0</v>
          </cell>
          <cell r="L1833">
            <v>0</v>
          </cell>
          <cell r="M1833">
            <v>0</v>
          </cell>
          <cell r="P1833">
            <v>30</v>
          </cell>
        </row>
        <row r="1834">
          <cell r="G1834">
            <v>75.268897130903028</v>
          </cell>
          <cell r="H1834">
            <v>1.0029995348747058</v>
          </cell>
          <cell r="I1834">
            <v>-0.62401247359804046</v>
          </cell>
          <cell r="J1834">
            <v>0</v>
          </cell>
          <cell r="K1834">
            <v>0</v>
          </cell>
          <cell r="L1834">
            <v>0</v>
          </cell>
          <cell r="M1834">
            <v>0</v>
          </cell>
          <cell r="P1834">
            <v>30</v>
          </cell>
        </row>
        <row r="1835">
          <cell r="G1835">
            <v>-3.219248206324706E-5</v>
          </cell>
          <cell r="H1835">
            <v>6.1103865272236569E-3</v>
          </cell>
          <cell r="I1835">
            <v>-0.40546996969038573</v>
          </cell>
          <cell r="J1835">
            <v>14.285931370095128</v>
          </cell>
          <cell r="K1835">
            <v>0</v>
          </cell>
          <cell r="L1835">
            <v>0</v>
          </cell>
          <cell r="M1835">
            <v>0</v>
          </cell>
          <cell r="P1835">
            <v>30</v>
          </cell>
        </row>
        <row r="1836">
          <cell r="G1836">
            <v>59.955964252800001</v>
          </cell>
          <cell r="H1836">
            <v>-18.332183024900001</v>
          </cell>
          <cell r="I1836">
            <v>-0.31685968949999999</v>
          </cell>
          <cell r="J1836">
            <v>18.029345466700001</v>
          </cell>
          <cell r="K1836">
            <v>1</v>
          </cell>
          <cell r="L1836">
            <v>0.27172584770000002</v>
          </cell>
          <cell r="M1836">
            <v>-0.16813270220000001</v>
          </cell>
          <cell r="P1836">
            <v>30</v>
          </cell>
        </row>
        <row r="1837">
          <cell r="G1837">
            <v>-4444.0599838471999</v>
          </cell>
          <cell r="H1837">
            <v>2522.1332311967999</v>
          </cell>
          <cell r="I1837">
            <v>-20.0770984531</v>
          </cell>
          <cell r="J1837">
            <v>5824.5694818395004</v>
          </cell>
          <cell r="K1837">
            <v>1</v>
          </cell>
          <cell r="L1837">
            <v>13.1138068384</v>
          </cell>
          <cell r="M1837">
            <v>8.7006741598000001</v>
          </cell>
          <cell r="P1837">
            <v>30</v>
          </cell>
        </row>
        <row r="1838">
          <cell r="G1838">
            <v>-9.7454842702000004</v>
          </cell>
          <cell r="H1838">
            <v>1.0462157182</v>
          </cell>
          <cell r="I1838">
            <v>-3.3238337999999998E-3</v>
          </cell>
          <cell r="J1838">
            <v>37.136331824499997</v>
          </cell>
          <cell r="K1838">
            <v>1</v>
          </cell>
          <cell r="L1838">
            <v>-0.42512833680000001</v>
          </cell>
          <cell r="M1838">
            <v>6.4235255599999999E-2</v>
          </cell>
          <cell r="P1838">
            <v>30</v>
          </cell>
        </row>
        <row r="1839">
          <cell r="G1839">
            <v>4.4944868830869638</v>
          </cell>
          <cell r="H1839">
            <v>-0.85421396564936469</v>
          </cell>
          <cell r="I1839">
            <v>-0.44498958660583043</v>
          </cell>
          <cell r="J1839">
            <v>0</v>
          </cell>
          <cell r="K1839">
            <v>0</v>
          </cell>
          <cell r="L1839">
            <v>0</v>
          </cell>
          <cell r="M1839">
            <v>0</v>
          </cell>
          <cell r="P1839">
            <v>30</v>
          </cell>
        </row>
        <row r="1840">
          <cell r="G1840">
            <v>63.371242202078733</v>
          </cell>
          <cell r="H1840">
            <v>1.0002966894197238</v>
          </cell>
          <cell r="I1840">
            <v>-0.45750711942357536</v>
          </cell>
          <cell r="J1840">
            <v>0</v>
          </cell>
          <cell r="K1840">
            <v>0</v>
          </cell>
          <cell r="L1840">
            <v>0</v>
          </cell>
          <cell r="M1840">
            <v>0</v>
          </cell>
          <cell r="P1840">
            <v>30</v>
          </cell>
        </row>
        <row r="1841">
          <cell r="G1841">
            <v>76.492301389153624</v>
          </cell>
          <cell r="H1841">
            <v>1.0010530695987598</v>
          </cell>
          <cell r="I1841">
            <v>-0.50494702544085179</v>
          </cell>
          <cell r="J1841">
            <v>0</v>
          </cell>
          <cell r="K1841">
            <v>0</v>
          </cell>
          <cell r="L1841">
            <v>0</v>
          </cell>
          <cell r="M1841">
            <v>0</v>
          </cell>
          <cell r="P1841">
            <v>30</v>
          </cell>
        </row>
        <row r="1842">
          <cell r="G1842">
            <v>79.329355042327308</v>
          </cell>
          <cell r="H1842">
            <v>1.0021143598017497</v>
          </cell>
          <cell r="I1842">
            <v>-0.58759821164617321</v>
          </cell>
          <cell r="J1842">
            <v>0</v>
          </cell>
          <cell r="K1842">
            <v>0</v>
          </cell>
          <cell r="L1842">
            <v>0</v>
          </cell>
          <cell r="M1842">
            <v>0</v>
          </cell>
          <cell r="P1842">
            <v>30</v>
          </cell>
        </row>
        <row r="1843">
          <cell r="G1843">
            <v>-3.8588747424966141E-5</v>
          </cell>
          <cell r="H1843">
            <v>7.0711206017200663E-3</v>
          </cell>
          <cell r="I1843">
            <v>-0.46101091177678549</v>
          </cell>
          <cell r="J1843">
            <v>16.422904993953868</v>
          </cell>
          <cell r="K1843">
            <v>0</v>
          </cell>
          <cell r="L1843">
            <v>0</v>
          </cell>
          <cell r="M1843">
            <v>0</v>
          </cell>
          <cell r="P1843">
            <v>30</v>
          </cell>
        </row>
        <row r="1844">
          <cell r="G1844">
            <v>80.773272141500001</v>
          </cell>
          <cell r="H1844">
            <v>-1.0415063801</v>
          </cell>
          <cell r="I1844">
            <v>-4.17644021E-2</v>
          </cell>
          <cell r="J1844">
            <v>-10.056599671500001</v>
          </cell>
          <cell r="K1844">
            <v>1</v>
          </cell>
          <cell r="L1844">
            <v>0.5959557862</v>
          </cell>
          <cell r="M1844">
            <v>-1.8856683199999998E-2</v>
          </cell>
          <cell r="P1844">
            <v>30</v>
          </cell>
        </row>
        <row r="1845">
          <cell r="G1845">
            <v>28.242003163100001</v>
          </cell>
          <cell r="H1845">
            <v>-4.1326085200000001E-2</v>
          </cell>
          <cell r="I1845">
            <v>2.1355153999999999E-3</v>
          </cell>
          <cell r="J1845">
            <v>58.643453767600001</v>
          </cell>
          <cell r="K1845">
            <v>1</v>
          </cell>
          <cell r="L1845">
            <v>2.49705655E-2</v>
          </cell>
          <cell r="M1845">
            <v>3.6718177000000002E-3</v>
          </cell>
          <cell r="P1845">
            <v>30</v>
          </cell>
        </row>
        <row r="1846">
          <cell r="G1846">
            <v>-4.9266281814999999</v>
          </cell>
          <cell r="H1846">
            <v>0.62134139710000003</v>
          </cell>
          <cell r="I1846">
            <v>5.9831791000000004E-3</v>
          </cell>
          <cell r="J1846">
            <v>23.106307473299999</v>
          </cell>
          <cell r="K1846">
            <v>1</v>
          </cell>
          <cell r="L1846">
            <v>-0.45542253760000001</v>
          </cell>
          <cell r="M1846">
            <v>7.02495125E-2</v>
          </cell>
          <cell r="P1846">
            <v>30</v>
          </cell>
        </row>
        <row r="1847">
          <cell r="G1847">
            <v>1.3912576414990394E-2</v>
          </cell>
          <cell r="H1847">
            <v>1.2314755373967272</v>
          </cell>
          <cell r="I1847">
            <v>59.165075427206396</v>
          </cell>
          <cell r="J1847">
            <v>-0.57253743733402895</v>
          </cell>
          <cell r="K1847">
            <v>0</v>
          </cell>
          <cell r="L1847">
            <v>0</v>
          </cell>
          <cell r="M1847">
            <v>0</v>
          </cell>
          <cell r="P1847">
            <v>30</v>
          </cell>
        </row>
        <row r="1848">
          <cell r="G1848">
            <v>42.49374864538747</v>
          </cell>
          <cell r="H1848">
            <v>1.0098027399609082</v>
          </cell>
          <cell r="I1848">
            <v>-0.68107283615998804</v>
          </cell>
          <cell r="J1848">
            <v>0</v>
          </cell>
          <cell r="K1848">
            <v>0</v>
          </cell>
          <cell r="L1848">
            <v>0</v>
          </cell>
          <cell r="M1848">
            <v>0</v>
          </cell>
          <cell r="P1848">
            <v>30</v>
          </cell>
        </row>
        <row r="1849">
          <cell r="G1849">
            <v>49.396964202365758</v>
          </cell>
          <cell r="H1849">
            <v>1.0095396700202688</v>
          </cell>
          <cell r="I1849">
            <v>-0.70098816515921347</v>
          </cell>
          <cell r="J1849">
            <v>0</v>
          </cell>
          <cell r="K1849">
            <v>0</v>
          </cell>
          <cell r="L1849">
            <v>0</v>
          </cell>
          <cell r="M1849">
            <v>0</v>
          </cell>
          <cell r="P1849">
            <v>30</v>
          </cell>
        </row>
        <row r="1850">
          <cell r="G1850">
            <v>3.4598283459328196</v>
          </cell>
          <cell r="H1850">
            <v>8.2532856482148986</v>
          </cell>
          <cell r="I1850">
            <v>6.7374124963624613</v>
          </cell>
          <cell r="J1850">
            <v>2.6009496261543048</v>
          </cell>
          <cell r="K1850">
            <v>-1.4642882278917073E-2</v>
          </cell>
          <cell r="L1850">
            <v>0</v>
          </cell>
          <cell r="M1850">
            <v>0</v>
          </cell>
          <cell r="P1850">
            <v>30</v>
          </cell>
        </row>
        <row r="1851">
          <cell r="G1851">
            <v>2.5985671547851297</v>
          </cell>
          <cell r="H1851">
            <v>10.775299017362022</v>
          </cell>
          <cell r="I1851">
            <v>1.94710644157158</v>
          </cell>
          <cell r="J1851">
            <v>1.1011697124584949</v>
          </cell>
          <cell r="K1851">
            <v>2.8990716782385229E-2</v>
          </cell>
          <cell r="L1851">
            <v>0</v>
          </cell>
          <cell r="M1851">
            <v>0</v>
          </cell>
          <cell r="P1851">
            <v>30</v>
          </cell>
        </row>
        <row r="1852">
          <cell r="G1852">
            <v>19.490313868800001</v>
          </cell>
          <cell r="H1852">
            <v>1.0051391017</v>
          </cell>
          <cell r="I1852">
            <v>3.6263084199999997E-2</v>
          </cell>
          <cell r="J1852">
            <v>12.3036709999</v>
          </cell>
          <cell r="K1852">
            <v>1</v>
          </cell>
          <cell r="L1852">
            <v>0.24754730890000001</v>
          </cell>
          <cell r="M1852">
            <v>2.4173592300000001E-2</v>
          </cell>
          <cell r="P1852">
            <v>30</v>
          </cell>
        </row>
        <row r="1853">
          <cell r="G1853">
            <v>14.4931869884</v>
          </cell>
          <cell r="H1853">
            <v>-0.33513564709999999</v>
          </cell>
          <cell r="I1853">
            <v>2.0573481000000001E-3</v>
          </cell>
          <cell r="J1853">
            <v>29.9735206169</v>
          </cell>
          <cell r="K1853">
            <v>1</v>
          </cell>
          <cell r="L1853">
            <v>4.7154371700000003E-2</v>
          </cell>
          <cell r="M1853">
            <v>-5.0262530000000003E-4</v>
          </cell>
          <cell r="P1853">
            <v>30</v>
          </cell>
        </row>
        <row r="1854">
          <cell r="G1854">
            <v>-3.7494923983000001</v>
          </cell>
          <cell r="H1854">
            <v>0.45066245910000002</v>
          </cell>
          <cell r="I1854">
            <v>7.4977300000000005E-5</v>
          </cell>
          <cell r="J1854">
            <v>14.124207394300001</v>
          </cell>
          <cell r="K1854">
            <v>1</v>
          </cell>
          <cell r="L1854">
            <v>-0.427409388</v>
          </cell>
          <cell r="M1854">
            <v>5.8979027900000001E-2</v>
          </cell>
          <cell r="P1854">
            <v>30</v>
          </cell>
        </row>
        <row r="1855">
          <cell r="G1855">
            <v>150.874853997</v>
          </cell>
          <cell r="H1855">
            <v>0.8886930394</v>
          </cell>
          <cell r="I1855">
            <v>2.5266143299999998E-2</v>
          </cell>
          <cell r="J1855">
            <v>171.331845286</v>
          </cell>
          <cell r="K1855">
            <v>1</v>
          </cell>
          <cell r="L1855">
            <v>0.76700729560000003</v>
          </cell>
          <cell r="M1855">
            <v>1.1473289000000001E-3</v>
          </cell>
          <cell r="P1855">
            <v>30</v>
          </cell>
        </row>
        <row r="1856">
          <cell r="G1856">
            <v>6.6605687477000002</v>
          </cell>
          <cell r="H1856">
            <v>-0.27108574800000002</v>
          </cell>
          <cell r="I1856">
            <v>4.6088175999999996E-3</v>
          </cell>
          <cell r="J1856">
            <v>216.43345327279999</v>
          </cell>
          <cell r="K1856">
            <v>1</v>
          </cell>
          <cell r="L1856">
            <v>-2.8411666299999999E-2</v>
          </cell>
          <cell r="M1856">
            <v>1.4367118999999999E-3</v>
          </cell>
          <cell r="P1856">
            <v>30</v>
          </cell>
        </row>
        <row r="1857">
          <cell r="G1857">
            <v>-19.5031991681</v>
          </cell>
          <cell r="H1857">
            <v>1.1942837422000001</v>
          </cell>
          <cell r="I1857">
            <v>-4.8144716000000001E-3</v>
          </cell>
          <cell r="J1857">
            <v>135.7861952945</v>
          </cell>
          <cell r="K1857">
            <v>1</v>
          </cell>
          <cell r="L1857">
            <v>-0.14939596729999999</v>
          </cell>
          <cell r="M1857">
            <v>3.5994165199999997E-2</v>
          </cell>
          <cell r="P1857">
            <v>30</v>
          </cell>
        </row>
        <row r="1858">
          <cell r="G1858">
            <v>-1.1010608896</v>
          </cell>
          <cell r="H1858">
            <v>3.7741961000000001E-3</v>
          </cell>
          <cell r="I1858">
            <v>-1.4282619999999999E-4</v>
          </cell>
          <cell r="J1858">
            <v>168.8292475982</v>
          </cell>
          <cell r="K1858">
            <v>1</v>
          </cell>
          <cell r="L1858">
            <v>-1.36391806E-2</v>
          </cell>
          <cell r="M1858">
            <v>2.7247399999999999E-5</v>
          </cell>
          <cell r="P1858">
            <v>30</v>
          </cell>
        </row>
        <row r="1859">
          <cell r="G1859">
            <v>6.8389344032999997</v>
          </cell>
          <cell r="H1859">
            <v>-0.25136847210000002</v>
          </cell>
          <cell r="I1859">
            <v>3.5223053E-3</v>
          </cell>
          <cell r="J1859">
            <v>197.14400786420001</v>
          </cell>
          <cell r="K1859">
            <v>1</v>
          </cell>
          <cell r="L1859">
            <v>-2.20953815E-2</v>
          </cell>
          <cell r="M1859">
            <v>1.0979774999999999E-3</v>
          </cell>
          <cell r="P1859">
            <v>30</v>
          </cell>
        </row>
        <row r="1860">
          <cell r="G1860">
            <v>-17.525698395199999</v>
          </cell>
          <cell r="H1860">
            <v>1.1101504364999999</v>
          </cell>
          <cell r="I1860">
            <v>-5.7900073000000003E-3</v>
          </cell>
          <cell r="J1860">
            <v>125.2448341874</v>
          </cell>
          <cell r="K1860">
            <v>1</v>
          </cell>
          <cell r="L1860">
            <v>-0.13581216169999999</v>
          </cell>
          <cell r="M1860">
            <v>3.3022633099999997E-2</v>
          </cell>
          <cell r="P1860">
            <v>30</v>
          </cell>
        </row>
        <row r="1861">
          <cell r="G1861">
            <v>-242.58005643909999</v>
          </cell>
          <cell r="H1861">
            <v>59.669832272299999</v>
          </cell>
          <cell r="I1861">
            <v>1.9247306348</v>
          </cell>
          <cell r="J1861">
            <v>163.60768042199999</v>
          </cell>
          <cell r="K1861">
            <v>1</v>
          </cell>
          <cell r="L1861">
            <v>-2.0997281738</v>
          </cell>
          <cell r="M1861">
            <v>0.61330721239999997</v>
          </cell>
          <cell r="P1861">
            <v>30</v>
          </cell>
        </row>
        <row r="1862">
          <cell r="G1862">
            <v>44.298132284700003</v>
          </cell>
          <cell r="H1862">
            <v>-1.0364394346000001</v>
          </cell>
          <cell r="I1862">
            <v>1.2917000200000001E-2</v>
          </cell>
          <cell r="J1862">
            <v>73.716337838900003</v>
          </cell>
          <cell r="K1862">
            <v>1</v>
          </cell>
          <cell r="L1862">
            <v>0.1453512475</v>
          </cell>
          <cell r="M1862">
            <v>1.4620612E-3</v>
          </cell>
          <cell r="P1862">
            <v>30</v>
          </cell>
        </row>
        <row r="1863">
          <cell r="G1863">
            <v>-9.2685113548999993</v>
          </cell>
          <cell r="H1863">
            <v>0.66252176620000003</v>
          </cell>
          <cell r="I1863">
            <v>-5.9556699999999998E-5</v>
          </cell>
          <cell r="J1863">
            <v>46.087666586399997</v>
          </cell>
          <cell r="K1863">
            <v>1</v>
          </cell>
          <cell r="L1863">
            <v>-0.33246653570000001</v>
          </cell>
          <cell r="M1863">
            <v>4.5947069299999997E-2</v>
          </cell>
          <cell r="P1863">
            <v>30</v>
          </cell>
        </row>
        <row r="1864">
          <cell r="G1864">
            <v>-95.077360929999998</v>
          </cell>
          <cell r="H1864">
            <v>21.742514705400001</v>
          </cell>
          <cell r="I1864">
            <v>0.55211354180000005</v>
          </cell>
          <cell r="J1864">
            <v>84.400612229999993</v>
          </cell>
          <cell r="K1864">
            <v>1</v>
          </cell>
          <cell r="L1864">
            <v>-1.3096208434000001</v>
          </cell>
          <cell r="M1864">
            <v>0.34109691380000001</v>
          </cell>
          <cell r="P1864">
            <v>30</v>
          </cell>
        </row>
        <row r="1865">
          <cell r="G1865">
            <v>10.6671365707</v>
          </cell>
          <cell r="H1865">
            <v>-0.3263548456</v>
          </cell>
          <cell r="I1865">
            <v>3.0608145E-3</v>
          </cell>
          <cell r="J1865">
            <v>62.274559618399998</v>
          </cell>
          <cell r="K1865">
            <v>1</v>
          </cell>
          <cell r="L1865">
            <v>7.8225563000000001E-3</v>
          </cell>
          <cell r="M1865">
            <v>2.093916E-4</v>
          </cell>
          <cell r="P1865">
            <v>30</v>
          </cell>
        </row>
        <row r="1866">
          <cell r="G1866">
            <v>-3.7995520840000001</v>
          </cell>
          <cell r="H1866">
            <v>0.29137421299999999</v>
          </cell>
          <cell r="I1866">
            <v>1.5593734999999999E-3</v>
          </cell>
          <cell r="J1866">
            <v>30.0962029204</v>
          </cell>
          <cell r="K1866">
            <v>1</v>
          </cell>
          <cell r="L1866">
            <v>-0.2714278712</v>
          </cell>
          <cell r="M1866">
            <v>3.7430627299999998E-2</v>
          </cell>
          <cell r="P1866">
            <v>30</v>
          </cell>
        </row>
        <row r="1867">
          <cell r="G1867">
            <v>-118.1908642284</v>
          </cell>
          <cell r="H1867">
            <v>26.5266468893</v>
          </cell>
          <cell r="I1867">
            <v>0.79072235219999998</v>
          </cell>
          <cell r="J1867">
            <v>105.23267746409999</v>
          </cell>
          <cell r="K1867">
            <v>1</v>
          </cell>
          <cell r="L1867">
            <v>-1.2881244176</v>
          </cell>
          <cell r="M1867">
            <v>0.33125000700000001</v>
          </cell>
          <cell r="P1867">
            <v>30</v>
          </cell>
        </row>
        <row r="1868">
          <cell r="G1868">
            <v>18.388146271499998</v>
          </cell>
          <cell r="H1868">
            <v>-0.51065900919999996</v>
          </cell>
          <cell r="I1868">
            <v>4.4767213999999996E-3</v>
          </cell>
          <cell r="J1868">
            <v>77.398404924000005</v>
          </cell>
          <cell r="K1868">
            <v>1</v>
          </cell>
          <cell r="L1868">
            <v>3.2989232799999997E-2</v>
          </cell>
          <cell r="M1868">
            <v>9.0977799999999995E-5</v>
          </cell>
          <cell r="P1868">
            <v>30</v>
          </cell>
        </row>
        <row r="1869">
          <cell r="G1869">
            <v>-7.1955777893999997</v>
          </cell>
          <cell r="H1869">
            <v>0.4717297694</v>
          </cell>
          <cell r="I1869">
            <v>4.2222629999999999E-4</v>
          </cell>
          <cell r="J1869">
            <v>41.821693064800002</v>
          </cell>
          <cell r="K1869">
            <v>1</v>
          </cell>
          <cell r="L1869">
            <v>-0.28186667230000001</v>
          </cell>
          <cell r="M1869">
            <v>3.620106E-2</v>
          </cell>
          <cell r="P1869">
            <v>30</v>
          </cell>
        </row>
        <row r="1870">
          <cell r="G1870">
            <v>174.99992907109603</v>
          </cell>
          <cell r="H1870">
            <v>1.0105769958503197</v>
          </cell>
          <cell r="I1870">
            <v>-0.7320715409945685</v>
          </cell>
          <cell r="J1870">
            <v>0</v>
          </cell>
          <cell r="K1870">
            <v>0</v>
          </cell>
          <cell r="L1870">
            <v>0</v>
          </cell>
          <cell r="M1870">
            <v>0</v>
          </cell>
          <cell r="P1870">
            <v>30</v>
          </cell>
        </row>
        <row r="1871">
          <cell r="G1871">
            <v>141.20694340693439</v>
          </cell>
          <cell r="H1871">
            <v>1.009341170558032</v>
          </cell>
          <cell r="I1871">
            <v>-0.73196130537324466</v>
          </cell>
          <cell r="J1871">
            <v>0</v>
          </cell>
          <cell r="K1871">
            <v>0</v>
          </cell>
          <cell r="L1871">
            <v>0</v>
          </cell>
          <cell r="M1871">
            <v>0</v>
          </cell>
          <cell r="P1871">
            <v>30</v>
          </cell>
        </row>
        <row r="1872">
          <cell r="G1872">
            <v>6.8396089527427311</v>
          </cell>
          <cell r="H1872">
            <v>7.9649072240264907E-2</v>
          </cell>
          <cell r="I1872">
            <v>261.0998357133227</v>
          </cell>
          <cell r="J1872">
            <v>-1.0176378139999405</v>
          </cell>
          <cell r="K1872">
            <v>0</v>
          </cell>
          <cell r="L1872">
            <v>0</v>
          </cell>
          <cell r="M1872">
            <v>0</v>
          </cell>
          <cell r="P1872">
            <v>30</v>
          </cell>
        </row>
        <row r="1873">
          <cell r="G1873">
            <v>300.83054107999459</v>
          </cell>
          <cell r="H1873">
            <v>-1.0532984918835633</v>
          </cell>
          <cell r="I1873">
            <v>3.0755741512646475</v>
          </cell>
          <cell r="J1873">
            <v>0.17399124026396459</v>
          </cell>
          <cell r="K1873">
            <v>0</v>
          </cell>
          <cell r="L1873">
            <v>0</v>
          </cell>
          <cell r="M1873">
            <v>0</v>
          </cell>
          <cell r="P1873">
            <v>30</v>
          </cell>
        </row>
        <row r="1874">
          <cell r="G1874">
            <v>6.7260744327769988</v>
          </cell>
          <cell r="H1874">
            <v>184.44929779640211</v>
          </cell>
          <cell r="I1874">
            <v>-0.22749181717052028</v>
          </cell>
          <cell r="J1874">
            <v>1.0056938818477321</v>
          </cell>
          <cell r="K1874">
            <v>1.7393002288649883E-2</v>
          </cell>
          <cell r="L1874">
            <v>0</v>
          </cell>
          <cell r="M1874">
            <v>0</v>
          </cell>
          <cell r="P1874">
            <v>30</v>
          </cell>
        </row>
        <row r="1875">
          <cell r="G1875">
            <v>156.74566490192512</v>
          </cell>
          <cell r="H1875">
            <v>1.0118113662756667</v>
          </cell>
          <cell r="I1875">
            <v>-0.77509510370543167</v>
          </cell>
          <cell r="J1875">
            <v>0</v>
          </cell>
          <cell r="K1875">
            <v>0</v>
          </cell>
          <cell r="L1875">
            <v>0</v>
          </cell>
          <cell r="M1875">
            <v>0</v>
          </cell>
          <cell r="P1875">
            <v>30</v>
          </cell>
        </row>
        <row r="1876">
          <cell r="G1876">
            <v>132.56655234303472</v>
          </cell>
          <cell r="H1876">
            <v>1.0109926927395054</v>
          </cell>
          <cell r="I1876">
            <v>-0.78418505219911483</v>
          </cell>
          <cell r="J1876">
            <v>0</v>
          </cell>
          <cell r="K1876">
            <v>0</v>
          </cell>
          <cell r="L1876">
            <v>0</v>
          </cell>
          <cell r="M1876">
            <v>0</v>
          </cell>
          <cell r="P1876">
            <v>30</v>
          </cell>
        </row>
        <row r="1877">
          <cell r="G1877">
            <v>215.83665685314091</v>
          </cell>
          <cell r="H1877">
            <v>-0.94969816278270913</v>
          </cell>
          <cell r="I1877">
            <v>2.8246599612497278</v>
          </cell>
          <cell r="J1877">
            <v>0.23232234257412884</v>
          </cell>
          <cell r="K1877">
            <v>0</v>
          </cell>
          <cell r="L1877">
            <v>0</v>
          </cell>
          <cell r="M1877">
            <v>0</v>
          </cell>
          <cell r="P1877">
            <v>30</v>
          </cell>
        </row>
        <row r="1878">
          <cell r="G1878">
            <v>3.0255492643792503</v>
          </cell>
          <cell r="H1878">
            <v>0.17612595799612987</v>
          </cell>
          <cell r="I1878">
            <v>411.22804436747521</v>
          </cell>
          <cell r="J1878">
            <v>-1.1924474219705119</v>
          </cell>
          <cell r="K1878">
            <v>0</v>
          </cell>
          <cell r="L1878">
            <v>0</v>
          </cell>
          <cell r="M1878">
            <v>0</v>
          </cell>
          <cell r="P1878">
            <v>30</v>
          </cell>
        </row>
        <row r="1879">
          <cell r="G1879">
            <v>2.3513625011908443</v>
          </cell>
          <cell r="H1879">
            <v>0.17005128771578518</v>
          </cell>
          <cell r="I1879">
            <v>163.56620506866034</v>
          </cell>
          <cell r="J1879">
            <v>-1.0686059444426061</v>
          </cell>
          <cell r="K1879">
            <v>0</v>
          </cell>
          <cell r="L1879">
            <v>0</v>
          </cell>
          <cell r="M1879">
            <v>0</v>
          </cell>
          <cell r="P1879">
            <v>30</v>
          </cell>
        </row>
        <row r="1880">
          <cell r="G1880">
            <v>100.00535336143527</v>
          </cell>
          <cell r="H1880">
            <v>1.0056419391722784</v>
          </cell>
          <cell r="I1880">
            <v>-0.46501032491836575</v>
          </cell>
          <cell r="J1880">
            <v>0</v>
          </cell>
          <cell r="K1880">
            <v>0</v>
          </cell>
          <cell r="L1880">
            <v>0</v>
          </cell>
          <cell r="M1880">
            <v>0</v>
          </cell>
          <cell r="P1880">
            <v>30</v>
          </cell>
        </row>
        <row r="1881">
          <cell r="G1881">
            <v>124.11445355814386</v>
          </cell>
          <cell r="H1881">
            <v>-0.99563643990070727</v>
          </cell>
          <cell r="I1881">
            <v>11.430773997060092</v>
          </cell>
          <cell r="J1881">
            <v>-1.8770482769914533E-2</v>
          </cell>
          <cell r="K1881">
            <v>0</v>
          </cell>
          <cell r="L1881">
            <v>0</v>
          </cell>
          <cell r="M1881">
            <v>0</v>
          </cell>
          <cell r="P1881">
            <v>30</v>
          </cell>
        </row>
        <row r="1882">
          <cell r="G1882">
            <v>12.468304788725117</v>
          </cell>
          <cell r="H1882">
            <v>-3.690969490943561E-2</v>
          </cell>
          <cell r="I1882">
            <v>155.72123286220651</v>
          </cell>
          <cell r="J1882">
            <v>-1.0297155965265277</v>
          </cell>
          <cell r="K1882">
            <v>0</v>
          </cell>
          <cell r="L1882">
            <v>0</v>
          </cell>
          <cell r="M1882">
            <v>0</v>
          </cell>
          <cell r="P1882">
            <v>30</v>
          </cell>
        </row>
        <row r="1883">
          <cell r="G1883">
            <v>31.758867392094881</v>
          </cell>
          <cell r="H1883">
            <v>-0.29613982458514837</v>
          </cell>
          <cell r="I1883">
            <v>1130.4941162616599</v>
          </cell>
          <cell r="J1883">
            <v>-1.9792990919728071</v>
          </cell>
          <cell r="K1883">
            <v>0</v>
          </cell>
          <cell r="L1883">
            <v>0</v>
          </cell>
          <cell r="M1883">
            <v>0</v>
          </cell>
          <cell r="P1883">
            <v>30</v>
          </cell>
        </row>
        <row r="1884">
          <cell r="G1884">
            <v>28.549112025285527</v>
          </cell>
          <cell r="H1884">
            <v>-0.34465062489613207</v>
          </cell>
          <cell r="I1884">
            <v>11241.282535946893</v>
          </cell>
          <cell r="J1884">
            <v>-3.770450735364272</v>
          </cell>
          <cell r="K1884">
            <v>0</v>
          </cell>
          <cell r="L1884">
            <v>0</v>
          </cell>
          <cell r="M1884">
            <v>0</v>
          </cell>
          <cell r="P1884">
            <v>30</v>
          </cell>
        </row>
        <row r="1885">
          <cell r="G1885">
            <v>9.8409592380650857</v>
          </cell>
          <cell r="H1885">
            <v>46.537756688808571</v>
          </cell>
          <cell r="I1885">
            <v>-0.10488015851403121</v>
          </cell>
          <cell r="J1885">
            <v>0.19132535386630808</v>
          </cell>
          <cell r="K1885">
            <v>8.9044900884877792E-2</v>
          </cell>
          <cell r="L1885">
            <v>0</v>
          </cell>
          <cell r="M1885">
            <v>0</v>
          </cell>
          <cell r="P1885">
            <v>30</v>
          </cell>
        </row>
        <row r="1886">
          <cell r="G1886">
            <v>135.49923662689727</v>
          </cell>
          <cell r="H1886">
            <v>-1.2010772664863134</v>
          </cell>
          <cell r="I1886">
            <v>6.8905222051403836</v>
          </cell>
          <cell r="J1886">
            <v>-2.9430111397957207E-2</v>
          </cell>
          <cell r="K1886">
            <v>0</v>
          </cell>
          <cell r="L1886">
            <v>0</v>
          </cell>
          <cell r="M1886">
            <v>0</v>
          </cell>
          <cell r="P1886">
            <v>30</v>
          </cell>
        </row>
        <row r="1887">
          <cell r="G1887">
            <v>6.3372240345243434</v>
          </cell>
          <cell r="H1887">
            <v>32.836650426632232</v>
          </cell>
          <cell r="I1887">
            <v>2.4686120767901696</v>
          </cell>
          <cell r="J1887">
            <v>1.4394898424693572</v>
          </cell>
          <cell r="K1887">
            <v>-2.639565798908968E-3</v>
          </cell>
          <cell r="L1887">
            <v>0</v>
          </cell>
          <cell r="M1887">
            <v>0</v>
          </cell>
          <cell r="P1887">
            <v>30</v>
          </cell>
        </row>
        <row r="1888">
          <cell r="G1888">
            <v>26.081727160709889</v>
          </cell>
          <cell r="H1888">
            <v>-0.39901835980435557</v>
          </cell>
          <cell r="I1888">
            <v>611.06197282765618</v>
          </cell>
          <cell r="J1888">
            <v>-1.8949644756162494</v>
          </cell>
          <cell r="K1888">
            <v>0</v>
          </cell>
          <cell r="L1888">
            <v>0</v>
          </cell>
          <cell r="M1888">
            <v>0</v>
          </cell>
          <cell r="P1888">
            <v>30</v>
          </cell>
        </row>
        <row r="1889">
          <cell r="G1889">
            <v>18.297785604268409</v>
          </cell>
          <cell r="H1889">
            <v>-0.38588314464016454</v>
          </cell>
          <cell r="I1889">
            <v>1331.2992070283494</v>
          </cell>
          <cell r="J1889">
            <v>-2.9053231229013092</v>
          </cell>
          <cell r="K1889">
            <v>0</v>
          </cell>
          <cell r="L1889">
            <v>0</v>
          </cell>
          <cell r="M1889">
            <v>0</v>
          </cell>
          <cell r="P1889">
            <v>30</v>
          </cell>
        </row>
        <row r="1890">
          <cell r="G1890">
            <v>7.1405200035257286</v>
          </cell>
          <cell r="H1890">
            <v>0.13174319822633199</v>
          </cell>
          <cell r="I1890">
            <v>172.04758699945722</v>
          </cell>
          <cell r="J1890">
            <v>-0.91189473855783953</v>
          </cell>
          <cell r="K1890">
            <v>0</v>
          </cell>
          <cell r="L1890">
            <v>0</v>
          </cell>
          <cell r="M1890">
            <v>0</v>
          </cell>
          <cell r="P1890">
            <v>30</v>
          </cell>
        </row>
        <row r="1891">
          <cell r="G1891">
            <v>8.9243961940893275</v>
          </cell>
          <cell r="H1891">
            <v>24.401546032567335</v>
          </cell>
          <cell r="I1891">
            <v>3.5889708101271607</v>
          </cell>
          <cell r="J1891">
            <v>1.7135039987705394</v>
          </cell>
          <cell r="K1891">
            <v>-4.419036827930726E-3</v>
          </cell>
          <cell r="L1891">
            <v>0</v>
          </cell>
          <cell r="M1891">
            <v>0</v>
          </cell>
          <cell r="P1891">
            <v>30</v>
          </cell>
        </row>
        <row r="1892">
          <cell r="G1892">
            <v>9.1030574497934147</v>
          </cell>
          <cell r="H1892">
            <v>-1.5530361213772355E-2</v>
          </cell>
          <cell r="I1892">
            <v>167.15330252622229</v>
          </cell>
          <cell r="J1892">
            <v>-1.1069148166941853</v>
          </cell>
          <cell r="K1892">
            <v>0</v>
          </cell>
          <cell r="L1892">
            <v>0</v>
          </cell>
          <cell r="M1892">
            <v>0</v>
          </cell>
          <cell r="P1892">
            <v>30</v>
          </cell>
        </row>
        <row r="1893">
          <cell r="G1893">
            <v>28.619438559851559</v>
          </cell>
          <cell r="H1893">
            <v>-0.33579061718275915</v>
          </cell>
          <cell r="I1893">
            <v>1089.708940315722</v>
          </cell>
          <cell r="J1893">
            <v>-2.0198304422440496</v>
          </cell>
          <cell r="K1893">
            <v>0</v>
          </cell>
          <cell r="L1893">
            <v>0</v>
          </cell>
          <cell r="M1893">
            <v>0</v>
          </cell>
          <cell r="P1893">
            <v>30</v>
          </cell>
        </row>
        <row r="1894">
          <cell r="G1894">
            <v>553.37357222148501</v>
          </cell>
          <cell r="H1894">
            <v>-2.3165344984275174</v>
          </cell>
          <cell r="I1894">
            <v>18.796044667406562</v>
          </cell>
          <cell r="J1894">
            <v>-0.30894231258011723</v>
          </cell>
          <cell r="K1894">
            <v>0</v>
          </cell>
          <cell r="L1894">
            <v>0</v>
          </cell>
          <cell r="M1894">
            <v>0</v>
          </cell>
          <cell r="P1894">
            <v>30</v>
          </cell>
        </row>
        <row r="1895">
          <cell r="G1895">
            <v>89.392229899648001</v>
          </cell>
          <cell r="H1895">
            <v>1.0099013510961428</v>
          </cell>
          <cell r="I1895">
            <v>-0.61555391601582121</v>
          </cell>
          <cell r="J1895">
            <v>0</v>
          </cell>
          <cell r="K1895">
            <v>0</v>
          </cell>
          <cell r="L1895">
            <v>0</v>
          </cell>
          <cell r="M1895">
            <v>0</v>
          </cell>
          <cell r="P1895">
            <v>30</v>
          </cell>
        </row>
        <row r="1896">
          <cell r="G1896">
            <v>54.584631141150922</v>
          </cell>
          <cell r="H1896">
            <v>1.0100229238345908</v>
          </cell>
          <cell r="I1896">
            <v>-0.61979289206479304</v>
          </cell>
          <cell r="J1896">
            <v>0</v>
          </cell>
          <cell r="K1896">
            <v>0</v>
          </cell>
          <cell r="L1896">
            <v>0</v>
          </cell>
          <cell r="M1896">
            <v>0</v>
          </cell>
          <cell r="P1896">
            <v>30</v>
          </cell>
        </row>
        <row r="1897">
          <cell r="G1897">
            <v>59.41667719989502</v>
          </cell>
          <cell r="H1897">
            <v>1.008533870169509</v>
          </cell>
          <cell r="I1897">
            <v>-0.60342384615010236</v>
          </cell>
          <cell r="J1897">
            <v>0</v>
          </cell>
          <cell r="K1897">
            <v>0</v>
          </cell>
          <cell r="L1897">
            <v>0</v>
          </cell>
          <cell r="M1897">
            <v>0</v>
          </cell>
          <cell r="P1897">
            <v>30</v>
          </cell>
        </row>
        <row r="1898">
          <cell r="G1898">
            <v>5.8358802622979571</v>
          </cell>
          <cell r="H1898">
            <v>155.75825154349286</v>
          </cell>
          <cell r="I1898">
            <v>-0.43959954406348278</v>
          </cell>
          <cell r="J1898">
            <v>0.97871006134988847</v>
          </cell>
          <cell r="K1898">
            <v>1.7489055745634252E-2</v>
          </cell>
          <cell r="L1898">
            <v>0</v>
          </cell>
          <cell r="M1898">
            <v>0</v>
          </cell>
          <cell r="P1898">
            <v>30</v>
          </cell>
        </row>
        <row r="1899">
          <cell r="G1899">
            <v>63.023803607775882</v>
          </cell>
          <cell r="H1899">
            <v>-1.1155124830993433</v>
          </cell>
          <cell r="I1899">
            <v>3.5607574425411568</v>
          </cell>
          <cell r="J1899">
            <v>3.1088997928529632E-2</v>
          </cell>
          <cell r="K1899">
            <v>0</v>
          </cell>
          <cell r="L1899">
            <v>0</v>
          </cell>
          <cell r="M1899">
            <v>0</v>
          </cell>
          <cell r="P1899">
            <v>30</v>
          </cell>
        </row>
        <row r="1900">
          <cell r="G1900">
            <v>15.9948098738</v>
          </cell>
          <cell r="H1900">
            <v>1.5843050615000001</v>
          </cell>
          <cell r="I1900">
            <v>7.8273331000000002E-2</v>
          </cell>
          <cell r="J1900">
            <v>33.103877748499997</v>
          </cell>
          <cell r="K1900">
            <v>1</v>
          </cell>
          <cell r="L1900">
            <v>8.6964183E-2</v>
          </cell>
          <cell r="M1900">
            <v>2.9835088799999999E-2</v>
          </cell>
          <cell r="P1900">
            <v>30</v>
          </cell>
        </row>
        <row r="1901">
          <cell r="G1901">
            <v>14.545265431300001</v>
          </cell>
          <cell r="H1901">
            <v>-0.41070923720000002</v>
          </cell>
          <cell r="I1901">
            <v>3.4498383999999999E-3</v>
          </cell>
          <cell r="J1901">
            <v>59.604867178600003</v>
          </cell>
          <cell r="K1901">
            <v>1</v>
          </cell>
          <cell r="L1901">
            <v>8.1609416000000008E-3</v>
          </cell>
          <cell r="M1901">
            <v>2.7783259999999998E-4</v>
          </cell>
          <cell r="P1901">
            <v>30</v>
          </cell>
        </row>
        <row r="1902">
          <cell r="G1902">
            <v>-2.3947896633000001</v>
          </cell>
          <cell r="H1902">
            <v>0.78670563579999997</v>
          </cell>
          <cell r="I1902">
            <v>9.121194E-4</v>
          </cell>
          <cell r="J1902">
            <v>15.854279277</v>
          </cell>
          <cell r="K1902">
            <v>1</v>
          </cell>
          <cell r="L1902">
            <v>-0.4604175412</v>
          </cell>
          <cell r="M1902">
            <v>8.2306942999999994E-2</v>
          </cell>
          <cell r="P1902">
            <v>30</v>
          </cell>
        </row>
        <row r="1903">
          <cell r="G1903">
            <v>88.912438407487983</v>
          </cell>
          <cell r="H1903">
            <v>1.0099078218453597</v>
          </cell>
          <cell r="I1903">
            <v>-0.59307496249322278</v>
          </cell>
          <cell r="J1903">
            <v>0</v>
          </cell>
          <cell r="K1903">
            <v>0</v>
          </cell>
          <cell r="L1903">
            <v>0</v>
          </cell>
          <cell r="M1903">
            <v>0</v>
          </cell>
          <cell r="P1903">
            <v>30</v>
          </cell>
        </row>
        <row r="1904">
          <cell r="G1904">
            <v>62.336325304928579</v>
          </cell>
          <cell r="H1904">
            <v>1.0082987447246294</v>
          </cell>
          <cell r="I1904">
            <v>-0.5628130991728163</v>
          </cell>
          <cell r="J1904">
            <v>0</v>
          </cell>
          <cell r="K1904">
            <v>0</v>
          </cell>
          <cell r="L1904">
            <v>0</v>
          </cell>
          <cell r="M1904">
            <v>0</v>
          </cell>
          <cell r="P1904">
            <v>30</v>
          </cell>
        </row>
        <row r="1905">
          <cell r="G1905">
            <v>66.208306866955496</v>
          </cell>
          <cell r="H1905">
            <v>1.007128248402428</v>
          </cell>
          <cell r="I1905">
            <v>-0.54987595397638778</v>
          </cell>
          <cell r="J1905">
            <v>0</v>
          </cell>
          <cell r="K1905">
            <v>0</v>
          </cell>
          <cell r="L1905">
            <v>0</v>
          </cell>
          <cell r="M1905">
            <v>0</v>
          </cell>
          <cell r="P1905">
            <v>30</v>
          </cell>
        </row>
        <row r="1906">
          <cell r="G1906">
            <v>9.9259805396048364</v>
          </cell>
          <cell r="H1906">
            <v>-8.1001991621860947E-2</v>
          </cell>
          <cell r="I1906">
            <v>139.01945451543386</v>
          </cell>
          <cell r="J1906">
            <v>-1.1734519871233149</v>
          </cell>
          <cell r="K1906">
            <v>0</v>
          </cell>
          <cell r="L1906">
            <v>0</v>
          </cell>
          <cell r="M1906">
            <v>0</v>
          </cell>
          <cell r="P1906">
            <v>30</v>
          </cell>
        </row>
        <row r="1907">
          <cell r="G1907">
            <v>100.49735080576509</v>
          </cell>
          <cell r="H1907">
            <v>-1.3641932103792167</v>
          </cell>
          <cell r="I1907">
            <v>7.7613245041451169</v>
          </cell>
          <cell r="J1907">
            <v>-7.8957862307850124E-2</v>
          </cell>
          <cell r="K1907">
            <v>0</v>
          </cell>
          <cell r="L1907">
            <v>0</v>
          </cell>
          <cell r="M1907">
            <v>0</v>
          </cell>
          <cell r="P1907">
            <v>30</v>
          </cell>
        </row>
        <row r="1908">
          <cell r="G1908">
            <v>8.7545692481999993</v>
          </cell>
          <cell r="H1908">
            <v>2.4904730700000002</v>
          </cell>
          <cell r="I1908">
            <v>0.1329222411</v>
          </cell>
          <cell r="J1908">
            <v>44.561220840399997</v>
          </cell>
          <cell r="K1908">
            <v>1</v>
          </cell>
          <cell r="L1908">
            <v>-3.4831219900000002E-2</v>
          </cell>
          <cell r="M1908">
            <v>4.03619983E-2</v>
          </cell>
          <cell r="P1908">
            <v>30</v>
          </cell>
        </row>
        <row r="1909">
          <cell r="G1909">
            <v>16.958456472999998</v>
          </cell>
          <cell r="H1909">
            <v>-0.5010382109</v>
          </cell>
          <cell r="I1909">
            <v>4.7853862999999996E-3</v>
          </cell>
          <cell r="J1909">
            <v>71.866140241899998</v>
          </cell>
          <cell r="K1909">
            <v>1</v>
          </cell>
          <cell r="L1909">
            <v>-1.1104050000000001E-3</v>
          </cell>
          <cell r="M1909">
            <v>6.327781E-4</v>
          </cell>
          <cell r="P1909">
            <v>30</v>
          </cell>
        </row>
        <row r="1910">
          <cell r="G1910">
            <v>-2.1514255103000002</v>
          </cell>
          <cell r="H1910">
            <v>0.67667574789999996</v>
          </cell>
          <cell r="I1910">
            <v>4.7380733999999999E-3</v>
          </cell>
          <cell r="J1910">
            <v>19.281485910299999</v>
          </cell>
          <cell r="K1910">
            <v>1</v>
          </cell>
          <cell r="L1910">
            <v>-0.43970791809999998</v>
          </cell>
          <cell r="M1910">
            <v>7.5260900899999997E-2</v>
          </cell>
          <cell r="P1910">
            <v>30</v>
          </cell>
        </row>
        <row r="1911">
          <cell r="G1911">
            <v>87.63951577044979</v>
          </cell>
          <cell r="H1911">
            <v>1.0095838883622226</v>
          </cell>
          <cell r="I1911">
            <v>-0.574195748014937</v>
          </cell>
          <cell r="J1911">
            <v>0</v>
          </cell>
          <cell r="K1911">
            <v>0</v>
          </cell>
          <cell r="L1911">
            <v>0</v>
          </cell>
          <cell r="M1911">
            <v>0</v>
          </cell>
          <cell r="P1911">
            <v>30</v>
          </cell>
        </row>
        <row r="1912">
          <cell r="G1912">
            <v>61.022115184606712</v>
          </cell>
          <cell r="H1912">
            <v>1.0077570050317812</v>
          </cell>
          <cell r="I1912">
            <v>-0.5407675622599637</v>
          </cell>
          <cell r="J1912">
            <v>0</v>
          </cell>
          <cell r="K1912">
            <v>0</v>
          </cell>
          <cell r="L1912">
            <v>0</v>
          </cell>
          <cell r="M1912">
            <v>0</v>
          </cell>
          <cell r="P1912">
            <v>30</v>
          </cell>
        </row>
        <row r="1913">
          <cell r="G1913">
            <v>65.120649170186468</v>
          </cell>
          <cell r="H1913">
            <v>1.0066583908310902</v>
          </cell>
          <cell r="I1913">
            <v>-0.53084927813164418</v>
          </cell>
          <cell r="J1913">
            <v>0</v>
          </cell>
          <cell r="K1913">
            <v>0</v>
          </cell>
          <cell r="L1913">
            <v>0</v>
          </cell>
          <cell r="M1913">
            <v>0</v>
          </cell>
          <cell r="P1913">
            <v>30</v>
          </cell>
        </row>
        <row r="1914">
          <cell r="G1914">
            <v>9.8730954445829777</v>
          </cell>
          <cell r="H1914">
            <v>-7.5230073218071208E-2</v>
          </cell>
          <cell r="I1914">
            <v>125.9635900009018</v>
          </cell>
          <cell r="J1914">
            <v>-1.1199804914497042</v>
          </cell>
          <cell r="K1914">
            <v>0</v>
          </cell>
          <cell r="L1914">
            <v>0</v>
          </cell>
          <cell r="M1914">
            <v>0</v>
          </cell>
          <cell r="P1914">
            <v>30</v>
          </cell>
        </row>
        <row r="1915">
          <cell r="G1915">
            <v>-3.591430771751039E-5</v>
          </cell>
          <cell r="H1915">
            <v>6.2492064851351189E-3</v>
          </cell>
          <cell r="I1915">
            <v>-0.36375598896722183</v>
          </cell>
          <cell r="J1915">
            <v>13.37541517794431</v>
          </cell>
          <cell r="K1915">
            <v>0</v>
          </cell>
          <cell r="L1915">
            <v>0</v>
          </cell>
          <cell r="M1915">
            <v>0</v>
          </cell>
          <cell r="P1915">
            <v>30</v>
          </cell>
        </row>
        <row r="1916">
          <cell r="G1916">
            <v>8.7100861305000006</v>
          </cell>
          <cell r="H1916">
            <v>2.6194086940000001</v>
          </cell>
          <cell r="I1916">
            <v>0.14217744190000001</v>
          </cell>
          <cell r="J1916">
            <v>44.9748624076</v>
          </cell>
          <cell r="K1916">
            <v>1</v>
          </cell>
          <cell r="L1916">
            <v>-3.5122996900000002E-2</v>
          </cell>
          <cell r="M1916">
            <v>4.1584995800000003E-2</v>
          </cell>
          <cell r="P1916">
            <v>30</v>
          </cell>
        </row>
        <row r="1917">
          <cell r="G1917">
            <v>16.9156304282</v>
          </cell>
          <cell r="H1917">
            <v>-0.51461875879999996</v>
          </cell>
          <cell r="I1917">
            <v>5.4306507000000002E-3</v>
          </cell>
          <cell r="J1917">
            <v>71.921972886399999</v>
          </cell>
          <cell r="K1917">
            <v>1</v>
          </cell>
          <cell r="L1917">
            <v>-5.8087905E-3</v>
          </cell>
          <cell r="M1917">
            <v>9.1964409999999999E-4</v>
          </cell>
          <cell r="P1917">
            <v>30</v>
          </cell>
        </row>
        <row r="1918">
          <cell r="G1918">
            <v>-1.6253498879999999</v>
          </cell>
          <cell r="H1918">
            <v>0.57870899679999999</v>
          </cell>
          <cell r="I1918">
            <v>6.7718637999999998E-3</v>
          </cell>
          <cell r="J1918">
            <v>18.387376504900001</v>
          </cell>
          <cell r="K1918">
            <v>1</v>
          </cell>
          <cell r="L1918">
            <v>-0.4452492334</v>
          </cell>
          <cell r="M1918">
            <v>7.6849681399999994E-2</v>
          </cell>
          <cell r="P1918">
            <v>30</v>
          </cell>
        </row>
        <row r="1919">
          <cell r="G1919">
            <v>105.72231486420196</v>
          </cell>
          <cell r="H1919">
            <v>1.0098484081650836</v>
          </cell>
          <cell r="I1919">
            <v>-0.605477169370362</v>
          </cell>
          <cell r="J1919">
            <v>0</v>
          </cell>
          <cell r="K1919">
            <v>0</v>
          </cell>
          <cell r="L1919">
            <v>0</v>
          </cell>
          <cell r="M1919">
            <v>0</v>
          </cell>
          <cell r="P1919">
            <v>30</v>
          </cell>
        </row>
        <row r="1920">
          <cell r="G1920">
            <v>72.653450001237275</v>
          </cell>
          <cell r="H1920">
            <v>1.0085644186229927</v>
          </cell>
          <cell r="I1920">
            <v>-0.57428246799576033</v>
          </cell>
          <cell r="J1920">
            <v>0</v>
          </cell>
          <cell r="K1920">
            <v>0</v>
          </cell>
          <cell r="L1920">
            <v>0</v>
          </cell>
          <cell r="M1920">
            <v>0</v>
          </cell>
          <cell r="P1920">
            <v>30</v>
          </cell>
        </row>
        <row r="1921">
          <cell r="G1921">
            <v>161.58258351188908</v>
          </cell>
          <cell r="H1921">
            <v>-1.0425187163407588</v>
          </cell>
          <cell r="I1921">
            <v>8.5387864155019795</v>
          </cell>
          <cell r="J1921">
            <v>4.1383404640437188E-2</v>
          </cell>
          <cell r="K1921">
            <v>0</v>
          </cell>
          <cell r="L1921">
            <v>0</v>
          </cell>
          <cell r="M1921">
            <v>0</v>
          </cell>
          <cell r="P1921">
            <v>30</v>
          </cell>
        </row>
        <row r="1922">
          <cell r="G1922">
            <v>181.2278286311541</v>
          </cell>
          <cell r="H1922">
            <v>-1.2022084181706749</v>
          </cell>
          <cell r="I1922">
            <v>9.8576971716739763</v>
          </cell>
          <cell r="J1922">
            <v>-4.2101484255723499E-2</v>
          </cell>
          <cell r="K1922">
            <v>0</v>
          </cell>
          <cell r="L1922">
            <v>0</v>
          </cell>
          <cell r="M1922">
            <v>0</v>
          </cell>
          <cell r="P1922">
            <v>30</v>
          </cell>
        </row>
        <row r="1923">
          <cell r="G1923">
            <v>6.7298094698257449</v>
          </cell>
          <cell r="H1923">
            <v>94.447110339322109</v>
          </cell>
          <cell r="I1923">
            <v>-0.33262635305669935</v>
          </cell>
          <cell r="J1923">
            <v>0.92382897743305359</v>
          </cell>
          <cell r="K1923">
            <v>3.0695168248916743E-2</v>
          </cell>
          <cell r="L1923">
            <v>0</v>
          </cell>
          <cell r="M1923">
            <v>0</v>
          </cell>
          <cell r="P1923">
            <v>30</v>
          </cell>
        </row>
        <row r="1924">
          <cell r="G1924">
            <v>27.8791356222</v>
          </cell>
          <cell r="H1924">
            <v>0.84423095680000004</v>
          </cell>
          <cell r="I1924">
            <v>5.4032576499999999E-2</v>
          </cell>
          <cell r="J1924">
            <v>45.5433168064</v>
          </cell>
          <cell r="K1924">
            <v>1</v>
          </cell>
          <cell r="L1924">
            <v>0.1147699303</v>
          </cell>
          <cell r="M1924">
            <v>1.24911291E-2</v>
          </cell>
          <cell r="P1924">
            <v>30</v>
          </cell>
        </row>
        <row r="1925">
          <cell r="G1925">
            <v>19.5056322579</v>
          </cell>
          <cell r="H1925">
            <v>-0.5587412679</v>
          </cell>
          <cell r="I1925">
            <v>4.8253916000000003E-3</v>
          </cell>
          <cell r="J1925">
            <v>94.441691192600004</v>
          </cell>
          <cell r="K1925">
            <v>1</v>
          </cell>
          <cell r="L1925">
            <v>8.8540987999999998E-3</v>
          </cell>
          <cell r="M1925">
            <v>2.9715600000000003E-4</v>
          </cell>
          <cell r="P1925">
            <v>30</v>
          </cell>
        </row>
        <row r="1926">
          <cell r="G1926">
            <v>-7.7660197703999998</v>
          </cell>
          <cell r="H1926">
            <v>1.1430186928999999</v>
          </cell>
          <cell r="I1926">
            <v>-2.2043437999999999E-3</v>
          </cell>
          <cell r="J1926">
            <v>40.374083628599998</v>
          </cell>
          <cell r="K1926">
            <v>1</v>
          </cell>
          <cell r="L1926">
            <v>-0.39563051859999998</v>
          </cell>
          <cell r="M1926">
            <v>6.6990393699999998E-2</v>
          </cell>
          <cell r="P1926">
            <v>30</v>
          </cell>
        </row>
        <row r="1927">
          <cell r="G1927">
            <v>106.16931214261072</v>
          </cell>
          <cell r="H1927">
            <v>1.0096062752574693</v>
          </cell>
          <cell r="I1927">
            <v>-0.58867904366679991</v>
          </cell>
          <cell r="J1927">
            <v>0</v>
          </cell>
          <cell r="K1927">
            <v>0</v>
          </cell>
          <cell r="L1927">
            <v>0</v>
          </cell>
          <cell r="M1927">
            <v>0</v>
          </cell>
          <cell r="P1927">
            <v>30</v>
          </cell>
        </row>
        <row r="1928">
          <cell r="G1928">
            <v>131.3248230425917</v>
          </cell>
          <cell r="H1928">
            <v>-0.92349747798775739</v>
          </cell>
          <cell r="I1928">
            <v>4.6128918473223308</v>
          </cell>
          <cell r="J1928">
            <v>0.17182704733597515</v>
          </cell>
          <cell r="K1928">
            <v>0</v>
          </cell>
          <cell r="L1928">
            <v>0</v>
          </cell>
          <cell r="M1928">
            <v>0</v>
          </cell>
          <cell r="P1928">
            <v>30</v>
          </cell>
        </row>
        <row r="1929">
          <cell r="G1929">
            <v>9.4027979240115371</v>
          </cell>
          <cell r="H1929">
            <v>3.2251388794254633E-2</v>
          </cell>
          <cell r="I1929">
            <v>166.36653654644073</v>
          </cell>
          <cell r="J1929">
            <v>-1.0431848550360403</v>
          </cell>
          <cell r="K1929">
            <v>0</v>
          </cell>
          <cell r="L1929">
            <v>0</v>
          </cell>
          <cell r="M1929">
            <v>0</v>
          </cell>
          <cell r="P1929">
            <v>30</v>
          </cell>
        </row>
        <row r="1930">
          <cell r="G1930">
            <v>158.10924179654381</v>
          </cell>
          <cell r="H1930">
            <v>-1.0907406447113863</v>
          </cell>
          <cell r="I1930">
            <v>8.4715868810123425</v>
          </cell>
          <cell r="J1930">
            <v>-4.7701722763416263E-3</v>
          </cell>
          <cell r="K1930">
            <v>0</v>
          </cell>
          <cell r="L1930">
            <v>0</v>
          </cell>
          <cell r="M1930">
            <v>0</v>
          </cell>
          <cell r="P1930">
            <v>30</v>
          </cell>
        </row>
        <row r="1931">
          <cell r="G1931">
            <v>7.1173920140963558</v>
          </cell>
          <cell r="H1931">
            <v>98.160564958644443</v>
          </cell>
          <cell r="I1931">
            <v>-0.41799741739201574</v>
          </cell>
          <cell r="J1931">
            <v>0.8812078877196553</v>
          </cell>
          <cell r="K1931">
            <v>3.2182078164681022E-2</v>
          </cell>
          <cell r="L1931">
            <v>0</v>
          </cell>
          <cell r="M1931">
            <v>0</v>
          </cell>
          <cell r="P1931">
            <v>30</v>
          </cell>
        </row>
        <row r="1932">
          <cell r="G1932">
            <v>31.459460473</v>
          </cell>
          <cell r="H1932">
            <v>0.95227730150000001</v>
          </cell>
          <cell r="I1932">
            <v>5.8779072000000002E-2</v>
          </cell>
          <cell r="J1932">
            <v>45.042524593000003</v>
          </cell>
          <cell r="K1932">
            <v>1</v>
          </cell>
          <cell r="L1932">
            <v>0.13241637079999999</v>
          </cell>
          <cell r="M1932">
            <v>1.2805475199999999E-2</v>
          </cell>
          <cell r="P1932">
            <v>30</v>
          </cell>
        </row>
        <row r="1933">
          <cell r="G1933">
            <v>21.537040503699998</v>
          </cell>
          <cell r="H1933">
            <v>-0.61838638899999998</v>
          </cell>
          <cell r="I1933">
            <v>5.5261651E-3</v>
          </cell>
          <cell r="J1933">
            <v>96.321244192400002</v>
          </cell>
          <cell r="K1933">
            <v>1</v>
          </cell>
          <cell r="L1933">
            <v>1.0810924899999999E-2</v>
          </cell>
          <cell r="M1933">
            <v>3.7658789999999999E-4</v>
          </cell>
          <cell r="P1933">
            <v>30</v>
          </cell>
        </row>
        <row r="1934">
          <cell r="G1934">
            <v>-9.3039607484999998</v>
          </cell>
          <cell r="H1934">
            <v>1.2035179561</v>
          </cell>
          <cell r="I1934">
            <v>-2.7775759999999999E-3</v>
          </cell>
          <cell r="J1934">
            <v>42.820258703999997</v>
          </cell>
          <cell r="K1934">
            <v>1</v>
          </cell>
          <cell r="L1934">
            <v>-0.40360732290000001</v>
          </cell>
          <cell r="M1934">
            <v>6.5756980100000001E-2</v>
          </cell>
          <cell r="P1934">
            <v>30</v>
          </cell>
        </row>
        <row r="1935">
          <cell r="G1935">
            <v>115.89911064486503</v>
          </cell>
          <cell r="H1935">
            <v>1.0089422478790078</v>
          </cell>
          <cell r="I1935">
            <v>-0.55828244621458611</v>
          </cell>
          <cell r="J1935">
            <v>0</v>
          </cell>
          <cell r="K1935">
            <v>0</v>
          </cell>
          <cell r="L1935">
            <v>0</v>
          </cell>
          <cell r="M1935">
            <v>0</v>
          </cell>
          <cell r="P1935">
            <v>30</v>
          </cell>
        </row>
        <row r="1936">
          <cell r="G1936">
            <v>147.82535546282429</v>
          </cell>
          <cell r="H1936">
            <v>-0.94623848632066798</v>
          </cell>
          <cell r="I1936">
            <v>7.2913826375602007</v>
          </cell>
          <cell r="J1936">
            <v>0.10986244345961882</v>
          </cell>
          <cell r="K1936">
            <v>0</v>
          </cell>
          <cell r="L1936">
            <v>0</v>
          </cell>
          <cell r="M1936">
            <v>0</v>
          </cell>
          <cell r="P1936">
            <v>30</v>
          </cell>
        </row>
        <row r="1937">
          <cell r="G1937">
            <v>13.965588199285124</v>
          </cell>
          <cell r="H1937">
            <v>-1.6948450255792485E-2</v>
          </cell>
          <cell r="I1937">
            <v>190.03418132809216</v>
          </cell>
          <cell r="J1937">
            <v>-1.0821361467620583</v>
          </cell>
          <cell r="K1937">
            <v>0</v>
          </cell>
          <cell r="L1937">
            <v>0</v>
          </cell>
          <cell r="M1937">
            <v>0</v>
          </cell>
          <cell r="P1937">
            <v>30</v>
          </cell>
        </row>
        <row r="1938">
          <cell r="G1938">
            <v>12.882103632046</v>
          </cell>
          <cell r="H1938">
            <v>-5.784223793245296E-2</v>
          </cell>
          <cell r="I1938">
            <v>184.07379365191278</v>
          </cell>
          <cell r="J1938">
            <v>-1.1463212387159232</v>
          </cell>
          <cell r="K1938">
            <v>0</v>
          </cell>
          <cell r="L1938">
            <v>0</v>
          </cell>
          <cell r="M1938">
            <v>0</v>
          </cell>
          <cell r="P1938">
            <v>30</v>
          </cell>
        </row>
        <row r="1939">
          <cell r="G1939">
            <v>7.8475071290021283</v>
          </cell>
          <cell r="H1939">
            <v>34.1755020726034</v>
          </cell>
          <cell r="I1939">
            <v>1.6875281918816474</v>
          </cell>
          <cell r="J1939">
            <v>1.3075626655942663</v>
          </cell>
          <cell r="K1939">
            <v>6.2944178721166197E-4</v>
          </cell>
          <cell r="L1939">
            <v>0</v>
          </cell>
          <cell r="M1939">
            <v>0</v>
          </cell>
          <cell r="P1939">
            <v>30</v>
          </cell>
        </row>
        <row r="1940">
          <cell r="G1940">
            <v>35.083459195700001</v>
          </cell>
          <cell r="H1940">
            <v>1.0128757017000001</v>
          </cell>
          <cell r="I1940">
            <v>6.3374044300000001E-2</v>
          </cell>
          <cell r="J1940">
            <v>51.758770473299997</v>
          </cell>
          <cell r="K1940">
            <v>1</v>
          </cell>
          <cell r="L1940">
            <v>0.13092506810000001</v>
          </cell>
          <cell r="M1940">
            <v>1.16121743E-2</v>
          </cell>
          <cell r="P1940">
            <v>30</v>
          </cell>
        </row>
        <row r="1941">
          <cell r="G1941">
            <v>23.8482232934</v>
          </cell>
          <cell r="H1941">
            <v>-0.71343560110000004</v>
          </cell>
          <cell r="I1941">
            <v>7.3275668E-3</v>
          </cell>
          <cell r="J1941">
            <v>108.58146178920001</v>
          </cell>
          <cell r="K1941">
            <v>1</v>
          </cell>
          <cell r="L1941">
            <v>3.6908969999999998E-3</v>
          </cell>
          <cell r="M1941">
            <v>7.71201E-4</v>
          </cell>
          <cell r="P1941">
            <v>30</v>
          </cell>
        </row>
        <row r="1942">
          <cell r="G1942">
            <v>-10.0417123216</v>
          </cell>
          <cell r="H1942">
            <v>1.2435671096000001</v>
          </cell>
          <cell r="I1942">
            <v>-5.5101200000000003E-4</v>
          </cell>
          <cell r="J1942">
            <v>46.785998665000001</v>
          </cell>
          <cell r="K1942">
            <v>1</v>
          </cell>
          <cell r="L1942">
            <v>-0.41392344289999999</v>
          </cell>
          <cell r="M1942">
            <v>6.8469741900000006E-2</v>
          </cell>
          <cell r="P1942">
            <v>30</v>
          </cell>
        </row>
        <row r="1943">
          <cell r="G1943">
            <v>30.361715701118424</v>
          </cell>
          <cell r="H1943">
            <v>1.0136548487246235</v>
          </cell>
          <cell r="I1943">
            <v>-0.60914047273838567</v>
          </cell>
          <cell r="J1943">
            <v>0</v>
          </cell>
          <cell r="K1943">
            <v>0</v>
          </cell>
          <cell r="L1943">
            <v>0</v>
          </cell>
          <cell r="M1943">
            <v>0</v>
          </cell>
          <cell r="P1943">
            <v>30</v>
          </cell>
        </row>
        <row r="1944">
          <cell r="G1944">
            <v>29.176358406659034</v>
          </cell>
          <cell r="H1944">
            <v>1.0136548484544945</v>
          </cell>
          <cell r="I1944">
            <v>-0.60914046482486339</v>
          </cell>
          <cell r="J1944">
            <v>0</v>
          </cell>
          <cell r="K1944">
            <v>0</v>
          </cell>
          <cell r="L1944">
            <v>0</v>
          </cell>
          <cell r="M1944">
            <v>0</v>
          </cell>
          <cell r="P1944">
            <v>30</v>
          </cell>
        </row>
        <row r="1945">
          <cell r="G1945">
            <v>21.577327071353572</v>
          </cell>
          <cell r="H1945">
            <v>1.0148992239347423</v>
          </cell>
          <cell r="I1945">
            <v>-0.63204915111351145</v>
          </cell>
          <cell r="J1945">
            <v>0</v>
          </cell>
          <cell r="K1945">
            <v>0</v>
          </cell>
          <cell r="L1945">
            <v>0</v>
          </cell>
          <cell r="M1945">
            <v>0</v>
          </cell>
          <cell r="P1945">
            <v>30</v>
          </cell>
        </row>
        <row r="1946">
          <cell r="G1946">
            <v>24.416796067395513</v>
          </cell>
          <cell r="H1946">
            <v>1.0135420955798926</v>
          </cell>
          <cell r="I1946">
            <v>-0.63143560742615745</v>
          </cell>
          <cell r="J1946">
            <v>0</v>
          </cell>
          <cell r="K1946">
            <v>0</v>
          </cell>
          <cell r="L1946">
            <v>0</v>
          </cell>
          <cell r="M1946">
            <v>0</v>
          </cell>
          <cell r="P1946">
            <v>30</v>
          </cell>
        </row>
        <row r="1947">
          <cell r="G1947">
            <v>42.151690705535714</v>
          </cell>
          <cell r="H1947">
            <v>1.0183304016722416</v>
          </cell>
          <cell r="I1947">
            <v>-0.90997413153008522</v>
          </cell>
          <cell r="J1947">
            <v>0</v>
          </cell>
          <cell r="K1947">
            <v>0</v>
          </cell>
          <cell r="L1947">
            <v>0</v>
          </cell>
          <cell r="M1947">
            <v>0</v>
          </cell>
          <cell r="P1947">
            <v>30</v>
          </cell>
        </row>
        <row r="1948">
          <cell r="G1948">
            <v>0.3737967006728124</v>
          </cell>
          <cell r="H1948">
            <v>0.40221324577246986</v>
          </cell>
          <cell r="I1948">
            <v>42.748060145272277</v>
          </cell>
          <cell r="J1948">
            <v>-1.1863192609450934</v>
          </cell>
          <cell r="K1948">
            <v>0</v>
          </cell>
          <cell r="L1948">
            <v>0</v>
          </cell>
          <cell r="M1948">
            <v>0</v>
          </cell>
          <cell r="P1948">
            <v>30</v>
          </cell>
        </row>
        <row r="1949">
          <cell r="G1949">
            <v>11.9202177002</v>
          </cell>
          <cell r="H1949">
            <v>4.4637051599999998E-2</v>
          </cell>
          <cell r="I1949">
            <v>7.8903584999999998E-3</v>
          </cell>
          <cell r="J1949">
            <v>6.5518687625999998</v>
          </cell>
          <cell r="K1949">
            <v>1</v>
          </cell>
          <cell r="L1949">
            <v>0.2548219846</v>
          </cell>
          <cell r="M1949">
            <v>2.7737491999999999E-3</v>
          </cell>
          <cell r="P1949">
            <v>30</v>
          </cell>
        </row>
        <row r="1950">
          <cell r="G1950">
            <v>5.6934210044000002</v>
          </cell>
          <cell r="H1950">
            <v>-0.1607810117</v>
          </cell>
          <cell r="I1950">
            <v>1.6834247E-3</v>
          </cell>
          <cell r="J1950">
            <v>20.541456156599999</v>
          </cell>
          <cell r="K1950">
            <v>1</v>
          </cell>
          <cell r="L1950">
            <v>-4.2864918999999998E-3</v>
          </cell>
          <cell r="M1950">
            <v>7.5389140000000005E-4</v>
          </cell>
          <cell r="P1950">
            <v>30</v>
          </cell>
        </row>
        <row r="1951">
          <cell r="G1951">
            <v>-2.3905961214000002</v>
          </cell>
          <cell r="H1951">
            <v>0.2372367568</v>
          </cell>
          <cell r="I1951">
            <v>-1.0789949000000001E-3</v>
          </cell>
          <cell r="J1951">
            <v>11.461991123100001</v>
          </cell>
          <cell r="K1951">
            <v>1</v>
          </cell>
          <cell r="L1951">
            <v>-0.29766411370000001</v>
          </cell>
          <cell r="M1951">
            <v>3.3580893399999999E-2</v>
          </cell>
          <cell r="P1951">
            <v>30</v>
          </cell>
        </row>
        <row r="1952">
          <cell r="G1952">
            <v>111.89085136823792</v>
          </cell>
          <cell r="H1952">
            <v>1.0111385606785896</v>
          </cell>
          <cell r="I1952">
            <v>-0.63569249841821474</v>
          </cell>
          <cell r="J1952">
            <v>0</v>
          </cell>
          <cell r="K1952">
            <v>0</v>
          </cell>
          <cell r="L1952">
            <v>0</v>
          </cell>
          <cell r="M1952">
            <v>0</v>
          </cell>
          <cell r="P1952">
            <v>30</v>
          </cell>
        </row>
        <row r="1953">
          <cell r="G1953">
            <v>75.24413180790873</v>
          </cell>
          <cell r="H1953">
            <v>1.00954474893584</v>
          </cell>
          <cell r="I1953">
            <v>-0.59479518143330379</v>
          </cell>
          <cell r="J1953">
            <v>0</v>
          </cell>
          <cell r="K1953">
            <v>0</v>
          </cell>
          <cell r="L1953">
            <v>0</v>
          </cell>
          <cell r="M1953">
            <v>0</v>
          </cell>
          <cell r="P1953">
            <v>30</v>
          </cell>
        </row>
        <row r="1954">
          <cell r="G1954">
            <v>155.35057242992181</v>
          </cell>
          <cell r="H1954">
            <v>-0.97872444630674704</v>
          </cell>
          <cell r="I1954">
            <v>5.778715407942129</v>
          </cell>
          <cell r="J1954">
            <v>0.12551090851436375</v>
          </cell>
          <cell r="K1954">
            <v>0</v>
          </cell>
          <cell r="L1954">
            <v>0</v>
          </cell>
          <cell r="M1954">
            <v>0</v>
          </cell>
          <cell r="P1954">
            <v>30</v>
          </cell>
        </row>
        <row r="1955">
          <cell r="G1955">
            <v>6.3018072881620801</v>
          </cell>
          <cell r="H1955">
            <v>5.469905650165309E-2</v>
          </cell>
          <cell r="I1955">
            <v>173.68627215568287</v>
          </cell>
          <cell r="J1955">
            <v>-1.1159261688324995</v>
          </cell>
          <cell r="K1955">
            <v>0</v>
          </cell>
          <cell r="L1955">
            <v>0</v>
          </cell>
          <cell r="M1955">
            <v>0</v>
          </cell>
          <cell r="P1955">
            <v>30</v>
          </cell>
        </row>
        <row r="1956">
          <cell r="G1956">
            <v>76.657187867035489</v>
          </cell>
          <cell r="H1956">
            <v>-0.94588026153047</v>
          </cell>
          <cell r="I1956">
            <v>2.4081415789932716</v>
          </cell>
          <cell r="J1956">
            <v>0.19956861708433116</v>
          </cell>
          <cell r="K1956">
            <v>0</v>
          </cell>
          <cell r="L1956">
            <v>0</v>
          </cell>
          <cell r="M1956">
            <v>0</v>
          </cell>
          <cell r="P1956">
            <v>30</v>
          </cell>
        </row>
        <row r="1957">
          <cell r="G1957">
            <v>28.814860034500001</v>
          </cell>
          <cell r="H1957">
            <v>0.42232335720000003</v>
          </cell>
          <cell r="I1957">
            <v>3.8526098500000001E-2</v>
          </cell>
          <cell r="J1957">
            <v>46.073030099699999</v>
          </cell>
          <cell r="K1957">
            <v>1</v>
          </cell>
          <cell r="L1957">
            <v>0.1246168741</v>
          </cell>
          <cell r="M1957">
            <v>7.9502913000000005E-3</v>
          </cell>
          <cell r="P1957">
            <v>30</v>
          </cell>
        </row>
        <row r="1958">
          <cell r="G1958">
            <v>18.543193963899999</v>
          </cell>
          <cell r="H1958">
            <v>-0.54050040079999995</v>
          </cell>
          <cell r="I1958">
            <v>4.6735874E-3</v>
          </cell>
          <cell r="J1958">
            <v>96.173934071199994</v>
          </cell>
          <cell r="K1958">
            <v>1</v>
          </cell>
          <cell r="L1958">
            <v>6.1662451000000004E-3</v>
          </cell>
          <cell r="M1958">
            <v>2.8547149999999999E-4</v>
          </cell>
          <cell r="P1958">
            <v>30</v>
          </cell>
        </row>
        <row r="1959">
          <cell r="G1959">
            <v>-8.7494015187999992</v>
          </cell>
          <cell r="H1959">
            <v>1.1806616114999999</v>
          </cell>
          <cell r="I1959">
            <v>-3.8277007000000001E-3</v>
          </cell>
          <cell r="J1959">
            <v>44.9418053622</v>
          </cell>
          <cell r="K1959">
            <v>1</v>
          </cell>
          <cell r="L1959">
            <v>-0.37051610540000002</v>
          </cell>
          <cell r="M1959">
            <v>6.2034738399999997E-2</v>
          </cell>
          <cell r="P1959">
            <v>30</v>
          </cell>
        </row>
        <row r="1960">
          <cell r="G1960">
            <v>69.417590664362152</v>
          </cell>
          <cell r="H1960">
            <v>1.0117319013349484</v>
          </cell>
          <cell r="I1960">
            <v>-0.61906757514301358</v>
          </cell>
          <cell r="J1960">
            <v>0</v>
          </cell>
          <cell r="K1960">
            <v>0</v>
          </cell>
          <cell r="L1960">
            <v>0</v>
          </cell>
          <cell r="M1960">
            <v>0</v>
          </cell>
          <cell r="P1960">
            <v>30</v>
          </cell>
        </row>
        <row r="1961">
          <cell r="G1961">
            <v>42.165946773373953</v>
          </cell>
          <cell r="H1961">
            <v>1.0115830476268064</v>
          </cell>
          <cell r="I1961">
            <v>-0.61842356081923622</v>
          </cell>
          <cell r="J1961">
            <v>0</v>
          </cell>
          <cell r="K1961">
            <v>0</v>
          </cell>
          <cell r="L1961">
            <v>0</v>
          </cell>
          <cell r="M1961">
            <v>0</v>
          </cell>
          <cell r="P1961">
            <v>30</v>
          </cell>
        </row>
        <row r="1962">
          <cell r="G1962">
            <v>45.464961490787729</v>
          </cell>
          <cell r="H1962">
            <v>1.009905450416525</v>
          </cell>
          <cell r="I1962">
            <v>-0.60006612384365421</v>
          </cell>
          <cell r="J1962">
            <v>0</v>
          </cell>
          <cell r="K1962">
            <v>0</v>
          </cell>
          <cell r="L1962">
            <v>0</v>
          </cell>
          <cell r="M1962">
            <v>0</v>
          </cell>
          <cell r="P1962">
            <v>30</v>
          </cell>
        </row>
        <row r="1963">
          <cell r="G1963">
            <v>4.2874781170555147</v>
          </cell>
          <cell r="H1963">
            <v>2.4248192588747344E-2</v>
          </cell>
          <cell r="I1963">
            <v>120.19566429476217</v>
          </cell>
          <cell r="J1963">
            <v>-1.2494225316349792</v>
          </cell>
          <cell r="K1963">
            <v>0</v>
          </cell>
          <cell r="L1963">
            <v>0</v>
          </cell>
          <cell r="M1963">
            <v>0</v>
          </cell>
          <cell r="P1963">
            <v>30</v>
          </cell>
        </row>
        <row r="1964">
          <cell r="G1964">
            <v>3.7269673724144967</v>
          </cell>
          <cell r="H1964">
            <v>33.398163467592163</v>
          </cell>
          <cell r="I1964">
            <v>1.2416274640583975</v>
          </cell>
          <cell r="J1964">
            <v>1.5432074756605294</v>
          </cell>
          <cell r="K1964">
            <v>-2.5573941451417005E-3</v>
          </cell>
          <cell r="L1964">
            <v>0</v>
          </cell>
          <cell r="M1964">
            <v>0</v>
          </cell>
          <cell r="P1964">
            <v>30</v>
          </cell>
        </row>
        <row r="1965">
          <cell r="G1965">
            <v>3.4968594245000002</v>
          </cell>
          <cell r="H1965">
            <v>0.2467197817</v>
          </cell>
          <cell r="I1965">
            <v>4.14479684E-2</v>
          </cell>
          <cell r="J1965">
            <v>31.118966891100001</v>
          </cell>
          <cell r="K1965">
            <v>1</v>
          </cell>
          <cell r="L1965">
            <v>-7.5593146400000005E-2</v>
          </cell>
          <cell r="M1965">
            <v>1.6869139599999999E-2</v>
          </cell>
          <cell r="P1965">
            <v>30</v>
          </cell>
        </row>
        <row r="1966">
          <cell r="G1966">
            <v>11.0224584939</v>
          </cell>
          <cell r="H1966">
            <v>-0.33813730910000001</v>
          </cell>
          <cell r="I1966">
            <v>3.3496653E-3</v>
          </cell>
          <cell r="J1966">
            <v>44.711451037000003</v>
          </cell>
          <cell r="K1966">
            <v>1</v>
          </cell>
          <cell r="L1966">
            <v>-8.8359720000000003E-4</v>
          </cell>
          <cell r="M1966">
            <v>6.4447840000000001E-4</v>
          </cell>
          <cell r="P1966">
            <v>30</v>
          </cell>
        </row>
        <row r="1967">
          <cell r="G1967">
            <v>-1.9670521314</v>
          </cell>
          <cell r="H1967">
            <v>0.54495263149999995</v>
          </cell>
          <cell r="I1967">
            <v>1.6814893999999999E-3</v>
          </cell>
          <cell r="J1967">
            <v>12.654954762599999</v>
          </cell>
          <cell r="K1967">
            <v>1</v>
          </cell>
          <cell r="L1967">
            <v>-0.4596806544</v>
          </cell>
          <cell r="M1967">
            <v>8.1050572900000006E-2</v>
          </cell>
          <cell r="P1967">
            <v>30</v>
          </cell>
        </row>
        <row r="1968">
          <cell r="G1968">
            <v>102.11371536918698</v>
          </cell>
          <cell r="H1968">
            <v>1.0113742420498646</v>
          </cell>
          <cell r="I1968">
            <v>-0.66270742930333149</v>
          </cell>
          <cell r="J1968">
            <v>0</v>
          </cell>
          <cell r="K1968">
            <v>0</v>
          </cell>
          <cell r="L1968">
            <v>0</v>
          </cell>
          <cell r="M1968">
            <v>0</v>
          </cell>
          <cell r="P1968">
            <v>30</v>
          </cell>
        </row>
        <row r="1969">
          <cell r="G1969">
            <v>63.869452450941772</v>
          </cell>
          <cell r="H1969">
            <v>1.0117445293222649</v>
          </cell>
          <cell r="I1969">
            <v>-0.67691972981014592</v>
          </cell>
          <cell r="J1969">
            <v>0</v>
          </cell>
          <cell r="K1969">
            <v>0</v>
          </cell>
          <cell r="L1969">
            <v>0</v>
          </cell>
          <cell r="M1969">
            <v>0</v>
          </cell>
          <cell r="P1969">
            <v>30</v>
          </cell>
        </row>
        <row r="1970">
          <cell r="G1970">
            <v>111.10110119469962</v>
          </cell>
          <cell r="H1970">
            <v>-0.91422055026392135</v>
          </cell>
          <cell r="I1970">
            <v>1.9198763809437354</v>
          </cell>
          <cell r="J1970">
            <v>0.28310000491654164</v>
          </cell>
          <cell r="K1970">
            <v>0</v>
          </cell>
          <cell r="L1970">
            <v>0</v>
          </cell>
          <cell r="M1970">
            <v>0</v>
          </cell>
          <cell r="P1970">
            <v>30</v>
          </cell>
        </row>
        <row r="1971">
          <cell r="G1971">
            <v>263.8567528815077</v>
          </cell>
          <cell r="H1971">
            <v>-1.4823141708504044</v>
          </cell>
          <cell r="I1971">
            <v>7.8959964835438559</v>
          </cell>
          <cell r="J1971">
            <v>-6.1126615809295209E-2</v>
          </cell>
          <cell r="K1971">
            <v>0</v>
          </cell>
          <cell r="L1971">
            <v>0</v>
          </cell>
          <cell r="M1971">
            <v>0</v>
          </cell>
          <cell r="P1971">
            <v>30</v>
          </cell>
        </row>
        <row r="1972">
          <cell r="G1972">
            <v>4.6201626869342443</v>
          </cell>
          <cell r="H1972">
            <v>-7.4242980556550025E-3</v>
          </cell>
          <cell r="I1972">
            <v>125.25546696000093</v>
          </cell>
          <cell r="J1972">
            <v>-1.4315070062519466</v>
          </cell>
          <cell r="K1972">
            <v>0</v>
          </cell>
          <cell r="L1972">
            <v>0</v>
          </cell>
          <cell r="M1972">
            <v>0</v>
          </cell>
          <cell r="P1972">
            <v>30</v>
          </cell>
        </row>
        <row r="1973">
          <cell r="G1973">
            <v>9.1583010145999992</v>
          </cell>
          <cell r="H1973">
            <v>1.0924699358000001</v>
          </cell>
          <cell r="I1973">
            <v>7.4417669199999995E-2</v>
          </cell>
          <cell r="J1973">
            <v>39.344903971400001</v>
          </cell>
          <cell r="K1973">
            <v>1</v>
          </cell>
          <cell r="L1973">
            <v>-2.65126441E-2</v>
          </cell>
          <cell r="M1973">
            <v>2.64715778E-2</v>
          </cell>
          <cell r="P1973">
            <v>30</v>
          </cell>
        </row>
        <row r="1974">
          <cell r="G1974">
            <v>13.943638630100001</v>
          </cell>
          <cell r="H1974">
            <v>-0.39389819920000002</v>
          </cell>
          <cell r="I1974">
            <v>2.96131E-3</v>
          </cell>
          <cell r="J1974">
            <v>66.722875628300002</v>
          </cell>
          <cell r="K1974">
            <v>1</v>
          </cell>
          <cell r="L1974">
            <v>5.7765452000000002E-3</v>
          </cell>
          <cell r="M1974">
            <v>3.0868199999999997E-5</v>
          </cell>
          <cell r="P1974">
            <v>30</v>
          </cell>
        </row>
        <row r="1975">
          <cell r="G1975">
            <v>0.18660133740000001</v>
          </cell>
          <cell r="H1975">
            <v>1.2593253125999999</v>
          </cell>
          <cell r="I1975">
            <v>-3.1138674999999999E-3</v>
          </cell>
          <cell r="J1975">
            <v>10.6197521664</v>
          </cell>
          <cell r="K1975">
            <v>1</v>
          </cell>
          <cell r="L1975">
            <v>-0.48337991219999998</v>
          </cell>
          <cell r="M1975">
            <v>0.1025023563</v>
          </cell>
          <cell r="P1975">
            <v>30</v>
          </cell>
        </row>
        <row r="1976">
          <cell r="G1976">
            <v>112.99713539359959</v>
          </cell>
          <cell r="H1976">
            <v>1.0118500032130351</v>
          </cell>
          <cell r="I1976">
            <v>-0.68554256490028542</v>
          </cell>
          <cell r="J1976">
            <v>0</v>
          </cell>
          <cell r="K1976">
            <v>0</v>
          </cell>
          <cell r="L1976">
            <v>0</v>
          </cell>
          <cell r="M1976">
            <v>0</v>
          </cell>
          <cell r="P1976">
            <v>30</v>
          </cell>
        </row>
        <row r="1977">
          <cell r="G1977">
            <v>72.778305379031224</v>
          </cell>
          <cell r="H1977">
            <v>1.0105735678195578</v>
          </cell>
          <cell r="I1977">
            <v>-0.64041626180622602</v>
          </cell>
          <cell r="J1977">
            <v>0</v>
          </cell>
          <cell r="K1977">
            <v>0</v>
          </cell>
          <cell r="L1977">
            <v>0</v>
          </cell>
          <cell r="M1977">
            <v>0</v>
          </cell>
          <cell r="P1977">
            <v>30</v>
          </cell>
        </row>
        <row r="1978">
          <cell r="G1978">
            <v>144.52612583281513</v>
          </cell>
          <cell r="H1978">
            <v>-0.97822765632215691</v>
          </cell>
          <cell r="I1978">
            <v>4.0482286463238193</v>
          </cell>
          <cell r="J1978">
            <v>0.16960450594382287</v>
          </cell>
          <cell r="K1978">
            <v>0</v>
          </cell>
          <cell r="L1978">
            <v>0</v>
          </cell>
          <cell r="M1978">
            <v>0</v>
          </cell>
          <cell r="P1978">
            <v>30</v>
          </cell>
        </row>
        <row r="1979">
          <cell r="G1979">
            <v>7.8725463643987394</v>
          </cell>
          <cell r="H1979">
            <v>222.38466989111072</v>
          </cell>
          <cell r="I1979">
            <v>-0.62373187128563079</v>
          </cell>
          <cell r="J1979">
            <v>0.93299164754641994</v>
          </cell>
          <cell r="K1979">
            <v>2.9405522440655172E-2</v>
          </cell>
          <cell r="L1979">
            <v>0</v>
          </cell>
          <cell r="M1979">
            <v>0</v>
          </cell>
          <cell r="P1979">
            <v>30</v>
          </cell>
        </row>
        <row r="1980">
          <cell r="G1980">
            <v>76.551970772862106</v>
          </cell>
          <cell r="H1980">
            <v>-0.99986993863101259</v>
          </cell>
          <cell r="I1980">
            <v>2.1552889475077137</v>
          </cell>
          <cell r="J1980">
            <v>0.19321322229182569</v>
          </cell>
          <cell r="K1980">
            <v>0</v>
          </cell>
          <cell r="L1980">
            <v>0</v>
          </cell>
          <cell r="M1980">
            <v>0</v>
          </cell>
          <cell r="P1980">
            <v>30</v>
          </cell>
        </row>
        <row r="1981">
          <cell r="G1981">
            <v>24.9532119448</v>
          </cell>
          <cell r="H1981">
            <v>0.40574169510000002</v>
          </cell>
          <cell r="I1981">
            <v>3.5466191299999998E-2</v>
          </cell>
          <cell r="J1981">
            <v>41.403929875800003</v>
          </cell>
          <cell r="K1981">
            <v>1</v>
          </cell>
          <cell r="L1981">
            <v>0.1145803952</v>
          </cell>
          <cell r="M1981">
            <v>8.8235605000000009E-3</v>
          </cell>
          <cell r="P1981">
            <v>30</v>
          </cell>
        </row>
        <row r="1982">
          <cell r="G1982">
            <v>17.7000544052</v>
          </cell>
          <cell r="H1982">
            <v>-0.4909957009</v>
          </cell>
          <cell r="I1982">
            <v>3.7243756E-3</v>
          </cell>
          <cell r="J1982">
            <v>84.960639231399995</v>
          </cell>
          <cell r="K1982">
            <v>1</v>
          </cell>
          <cell r="L1982">
            <v>1.34695753E-2</v>
          </cell>
          <cell r="M1982">
            <v>-4.8625999999999998E-6</v>
          </cell>
          <cell r="P1982">
            <v>30</v>
          </cell>
        </row>
        <row r="1983">
          <cell r="G1983">
            <v>-8.5941631901999997</v>
          </cell>
          <cell r="H1983">
            <v>1.3731692419999999</v>
          </cell>
          <cell r="I1983">
            <v>-6.9779365000000003E-3</v>
          </cell>
          <cell r="J1983">
            <v>36.302833610500002</v>
          </cell>
          <cell r="K1983">
            <v>1</v>
          </cell>
          <cell r="L1983">
            <v>-0.417433359</v>
          </cell>
          <cell r="M1983">
            <v>7.0573566399999996E-2</v>
          </cell>
          <cell r="P1983">
            <v>30</v>
          </cell>
        </row>
        <row r="1984">
          <cell r="G1984">
            <v>101.21248287977649</v>
          </cell>
          <cell r="H1984">
            <v>1.0109956093608714</v>
          </cell>
          <cell r="I1984">
            <v>-0.63392469171631105</v>
          </cell>
          <cell r="J1984">
            <v>0</v>
          </cell>
          <cell r="K1984">
            <v>0</v>
          </cell>
          <cell r="L1984">
            <v>0</v>
          </cell>
          <cell r="M1984">
            <v>0</v>
          </cell>
          <cell r="P1984">
            <v>30</v>
          </cell>
        </row>
        <row r="1985">
          <cell r="G1985">
            <v>70.01704534958651</v>
          </cell>
          <cell r="H1985">
            <v>1.0098039177912044</v>
          </cell>
          <cell r="I1985">
            <v>-0.60924893443645201</v>
          </cell>
          <cell r="J1985">
            <v>0</v>
          </cell>
          <cell r="K1985">
            <v>0</v>
          </cell>
          <cell r="L1985">
            <v>0</v>
          </cell>
          <cell r="M1985">
            <v>0</v>
          </cell>
          <cell r="P1985">
            <v>30</v>
          </cell>
        </row>
        <row r="1986">
          <cell r="G1986">
            <v>75.731334004163372</v>
          </cell>
          <cell r="H1986">
            <v>1.0084787007760196</v>
          </cell>
          <cell r="I1986">
            <v>-0.5949109005631249</v>
          </cell>
          <cell r="J1986">
            <v>0</v>
          </cell>
          <cell r="K1986">
            <v>0</v>
          </cell>
          <cell r="L1986">
            <v>0</v>
          </cell>
          <cell r="M1986">
            <v>0</v>
          </cell>
          <cell r="P1986">
            <v>30</v>
          </cell>
        </row>
        <row r="1987">
          <cell r="G1987">
            <v>8.1213348545408159</v>
          </cell>
          <cell r="H1987">
            <v>87.467530882580391</v>
          </cell>
          <cell r="I1987">
            <v>-0.68419095028726329</v>
          </cell>
          <cell r="J1987">
            <v>0.3357256286235904</v>
          </cell>
          <cell r="K1987">
            <v>6.77418189245447E-2</v>
          </cell>
          <cell r="L1987">
            <v>0</v>
          </cell>
          <cell r="M1987">
            <v>0</v>
          </cell>
          <cell r="P1987">
            <v>30</v>
          </cell>
        </row>
        <row r="1988">
          <cell r="G1988">
            <v>5.9997217904487883</v>
          </cell>
          <cell r="H1988">
            <v>29.50218058359561</v>
          </cell>
          <cell r="I1988">
            <v>-0.65023879004690832</v>
          </cell>
          <cell r="J1988">
            <v>1.6770100000480424E-2</v>
          </cell>
          <cell r="K1988">
            <v>9.9287431924601849E-2</v>
          </cell>
          <cell r="L1988">
            <v>0</v>
          </cell>
          <cell r="M1988">
            <v>0</v>
          </cell>
          <cell r="P1988">
            <v>30</v>
          </cell>
        </row>
        <row r="1989">
          <cell r="G1989">
            <v>48.787093174399999</v>
          </cell>
          <cell r="H1989">
            <v>0.67431500349999995</v>
          </cell>
          <cell r="I1989">
            <v>1.75162302E-2</v>
          </cell>
          <cell r="J1989">
            <v>28.8192530685</v>
          </cell>
          <cell r="K1989">
            <v>1</v>
          </cell>
          <cell r="L1989">
            <v>0.38617521449999997</v>
          </cell>
          <cell r="M1989">
            <v>2.857372E-3</v>
          </cell>
          <cell r="P1989">
            <v>30</v>
          </cell>
        </row>
        <row r="1990">
          <cell r="G1990">
            <v>16.291433012799999</v>
          </cell>
          <cell r="H1990">
            <v>-0.45567010870000002</v>
          </cell>
          <cell r="I1990">
            <v>3.837268E-3</v>
          </cell>
          <cell r="J1990">
            <v>83.863979878099997</v>
          </cell>
          <cell r="K1990">
            <v>1</v>
          </cell>
          <cell r="L1990">
            <v>2.3266652E-3</v>
          </cell>
          <cell r="M1990">
            <v>3.0587970000000003E-4</v>
          </cell>
          <cell r="P1990">
            <v>30</v>
          </cell>
        </row>
        <row r="1991">
          <cell r="G1991">
            <v>-6.7292414181</v>
          </cell>
          <cell r="H1991">
            <v>1.1496964372</v>
          </cell>
          <cell r="I1991">
            <v>-2.5099121E-3</v>
          </cell>
          <cell r="J1991">
            <v>35.851863421300003</v>
          </cell>
          <cell r="K1991">
            <v>1</v>
          </cell>
          <cell r="L1991">
            <v>-0.39235746599999999</v>
          </cell>
          <cell r="M1991">
            <v>6.8088278899999993E-2</v>
          </cell>
          <cell r="P1991">
            <v>30</v>
          </cell>
        </row>
        <row r="1992">
          <cell r="G1992">
            <v>88.862551826181232</v>
          </cell>
          <cell r="H1992">
            <v>1.0102072400873283</v>
          </cell>
          <cell r="I1992">
            <v>-0.56160790037209918</v>
          </cell>
          <cell r="J1992">
            <v>0</v>
          </cell>
          <cell r="K1992">
            <v>0</v>
          </cell>
          <cell r="L1992">
            <v>0</v>
          </cell>
          <cell r="M1992">
            <v>0</v>
          </cell>
          <cell r="P1992">
            <v>30</v>
          </cell>
        </row>
        <row r="1993">
          <cell r="G1993">
            <v>65.921731365502382</v>
          </cell>
          <cell r="H1993">
            <v>1.0089262894008082</v>
          </cell>
          <cell r="I1993">
            <v>-0.55124605695475681</v>
          </cell>
          <cell r="J1993">
            <v>0</v>
          </cell>
          <cell r="K1993">
            <v>0</v>
          </cell>
          <cell r="L1993">
            <v>0</v>
          </cell>
          <cell r="M1993">
            <v>0</v>
          </cell>
          <cell r="P1993">
            <v>30</v>
          </cell>
        </row>
        <row r="1994">
          <cell r="G1994">
            <v>72.163796817241277</v>
          </cell>
          <cell r="H1994">
            <v>1.007607864608036</v>
          </cell>
          <cell r="I1994">
            <v>-0.54169685198706996</v>
          </cell>
          <cell r="J1994">
            <v>0</v>
          </cell>
          <cell r="K1994">
            <v>0</v>
          </cell>
          <cell r="L1994">
            <v>0</v>
          </cell>
          <cell r="M1994">
            <v>0</v>
          </cell>
          <cell r="P1994">
            <v>30</v>
          </cell>
        </row>
        <row r="1995">
          <cell r="G1995">
            <v>168.22700128331877</v>
          </cell>
          <cell r="H1995">
            <v>-1.0673157672445408</v>
          </cell>
          <cell r="I1995">
            <v>4.2645451699098036</v>
          </cell>
          <cell r="J1995">
            <v>0.12915154006368121</v>
          </cell>
          <cell r="K1995">
            <v>0</v>
          </cell>
          <cell r="L1995">
            <v>0</v>
          </cell>
          <cell r="M1995">
            <v>0</v>
          </cell>
          <cell r="P1995">
            <v>30</v>
          </cell>
        </row>
        <row r="1996">
          <cell r="G1996">
            <v>3.2387682472271502</v>
          </cell>
          <cell r="H1996">
            <v>0.13182434918001343</v>
          </cell>
          <cell r="I1996">
            <v>77.623695597837866</v>
          </cell>
          <cell r="J1996">
            <v>-1.0054981694445912</v>
          </cell>
          <cell r="K1996">
            <v>0</v>
          </cell>
          <cell r="L1996">
            <v>0</v>
          </cell>
          <cell r="M1996">
            <v>0</v>
          </cell>
          <cell r="P1996">
            <v>30</v>
          </cell>
        </row>
        <row r="1997">
          <cell r="G1997">
            <v>249.01256903429999</v>
          </cell>
          <cell r="H1997">
            <v>8.2400643374999998</v>
          </cell>
          <cell r="I1997">
            <v>0.18941194720000001</v>
          </cell>
          <cell r="J1997">
            <v>-148.69207693300001</v>
          </cell>
          <cell r="K1997">
            <v>1</v>
          </cell>
          <cell r="L1997">
            <v>2.2989815921000001</v>
          </cell>
          <cell r="M1997">
            <v>4.0399993000000002E-2</v>
          </cell>
          <cell r="P1997">
            <v>30</v>
          </cell>
        </row>
        <row r="1998">
          <cell r="G1998">
            <v>17.8979531809</v>
          </cell>
          <cell r="H1998">
            <v>-0.53301178309999997</v>
          </cell>
          <cell r="I1998">
            <v>5.3273480999999996E-3</v>
          </cell>
          <cell r="J1998">
            <v>76.524081685699997</v>
          </cell>
          <cell r="K1998">
            <v>1</v>
          </cell>
          <cell r="L1998">
            <v>-8.2622427000000002E-3</v>
          </cell>
          <cell r="M1998">
            <v>7.6001529999999995E-4</v>
          </cell>
          <cell r="P1998">
            <v>30</v>
          </cell>
        </row>
        <row r="1999">
          <cell r="G1999">
            <v>-3.2753714242999998</v>
          </cell>
          <cell r="H1999">
            <v>0.68472647180000001</v>
          </cell>
          <cell r="I1999">
            <v>3.6646422000000001E-3</v>
          </cell>
          <cell r="J1999">
            <v>22.750563007499998</v>
          </cell>
          <cell r="K1999">
            <v>1</v>
          </cell>
          <cell r="L1999">
            <v>-0.3886342773</v>
          </cell>
          <cell r="M1999">
            <v>5.9169742099999999E-2</v>
          </cell>
          <cell r="P1999">
            <v>30</v>
          </cell>
        </row>
        <row r="2000">
          <cell r="G2000">
            <v>60.096675332078647</v>
          </cell>
          <cell r="H2000">
            <v>1.01273395181197</v>
          </cell>
          <cell r="I2000">
            <v>-0.62380680016016443</v>
          </cell>
          <cell r="J2000">
            <v>0</v>
          </cell>
          <cell r="K2000">
            <v>0</v>
          </cell>
          <cell r="L2000">
            <v>0</v>
          </cell>
          <cell r="M2000">
            <v>0</v>
          </cell>
          <cell r="P2000">
            <v>30</v>
          </cell>
        </row>
        <row r="2001">
          <cell r="G2001">
            <v>35.368313404730188</v>
          </cell>
          <cell r="H2001">
            <v>1.0126284744963352</v>
          </cell>
          <cell r="I2001">
            <v>-0.61728121079526044</v>
          </cell>
          <cell r="J2001">
            <v>0</v>
          </cell>
          <cell r="K2001">
            <v>0</v>
          </cell>
          <cell r="L2001">
            <v>0</v>
          </cell>
          <cell r="M2001">
            <v>0</v>
          </cell>
          <cell r="P2001">
            <v>30</v>
          </cell>
        </row>
        <row r="2002">
          <cell r="G2002">
            <v>60.942900558305588</v>
          </cell>
          <cell r="H2002">
            <v>-0.81992905950090267</v>
          </cell>
          <cell r="I2002">
            <v>0.64069567006129047</v>
          </cell>
          <cell r="J2002">
            <v>0.46098166769391091</v>
          </cell>
          <cell r="K2002">
            <v>0</v>
          </cell>
          <cell r="L2002">
            <v>0</v>
          </cell>
          <cell r="M2002">
            <v>0</v>
          </cell>
          <cell r="P2002">
            <v>30</v>
          </cell>
        </row>
        <row r="2003">
          <cell r="G2003">
            <v>4.7820545048153109</v>
          </cell>
          <cell r="H2003">
            <v>6.7840721383990115</v>
          </cell>
          <cell r="I2003">
            <v>6.092609420497765</v>
          </cell>
          <cell r="J2003">
            <v>1.9972170574010804</v>
          </cell>
          <cell r="K2003">
            <v>6.7660145670599761E-2</v>
          </cell>
          <cell r="L2003">
            <v>0</v>
          </cell>
          <cell r="M2003">
            <v>0</v>
          </cell>
          <cell r="P2003">
            <v>30</v>
          </cell>
        </row>
        <row r="2004">
          <cell r="G2004">
            <v>64.399190188408028</v>
          </cell>
          <cell r="H2004">
            <v>-1.2086360713818252</v>
          </cell>
          <cell r="I2004">
            <v>1.2194134513096688</v>
          </cell>
          <cell r="J2004">
            <v>0.22120498734276633</v>
          </cell>
          <cell r="K2004">
            <v>0</v>
          </cell>
          <cell r="L2004">
            <v>0</v>
          </cell>
          <cell r="M2004">
            <v>0</v>
          </cell>
          <cell r="P2004">
            <v>30</v>
          </cell>
        </row>
        <row r="2005">
          <cell r="G2005">
            <v>747.32024257180001</v>
          </cell>
          <cell r="H2005">
            <v>17.682996489899999</v>
          </cell>
          <cell r="I2005">
            <v>0.57587201720000003</v>
          </cell>
          <cell r="J2005">
            <v>-606.63301446900005</v>
          </cell>
          <cell r="K2005">
            <v>0</v>
          </cell>
          <cell r="L2005">
            <v>13.779837173900001</v>
          </cell>
          <cell r="M2005">
            <v>0.19343507030000001</v>
          </cell>
          <cell r="P2005">
            <v>30</v>
          </cell>
        </row>
        <row r="2006">
          <cell r="G2006">
            <v>8.9235808238000001</v>
          </cell>
          <cell r="H2006">
            <v>-0.2670986346</v>
          </cell>
          <cell r="I2006">
            <v>2.5192622E-3</v>
          </cell>
          <cell r="J2006">
            <v>38.658341638800003</v>
          </cell>
          <cell r="K2006">
            <v>1</v>
          </cell>
          <cell r="L2006">
            <v>-4.2254568000000001E-3</v>
          </cell>
          <cell r="M2006">
            <v>5.0687129999999999E-4</v>
          </cell>
          <cell r="P2006">
            <v>30</v>
          </cell>
        </row>
        <row r="2007">
          <cell r="G2007">
            <v>-2.5248119936000002</v>
          </cell>
          <cell r="H2007">
            <v>0.5057057935</v>
          </cell>
          <cell r="I2007">
            <v>4.8647760000000001E-4</v>
          </cell>
          <cell r="J2007">
            <v>11.656251622099999</v>
          </cell>
          <cell r="K2007">
            <v>1</v>
          </cell>
          <cell r="L2007">
            <v>-0.43577789909999998</v>
          </cell>
          <cell r="M2007">
            <v>6.7862494400000001E-2</v>
          </cell>
          <cell r="P2007">
            <v>30</v>
          </cell>
        </row>
        <row r="2008">
          <cell r="G2008">
            <v>82.835657150800003</v>
          </cell>
          <cell r="H2008">
            <v>0.81835677139999996</v>
          </cell>
          <cell r="I2008">
            <v>2.6582939199999999E-2</v>
          </cell>
          <cell r="J2008">
            <v>174.51571202540001</v>
          </cell>
          <cell r="K2008">
            <v>1</v>
          </cell>
          <cell r="L2008">
            <v>0.38585743620000001</v>
          </cell>
          <cell r="M2008">
            <v>3.1601571999999999E-3</v>
          </cell>
          <cell r="P2008">
            <v>30</v>
          </cell>
        </row>
        <row r="2009">
          <cell r="G2009">
            <v>8.5782570166000003</v>
          </cell>
          <cell r="H2009">
            <v>-0.3446820793</v>
          </cell>
          <cell r="I2009">
            <v>7.8450716999999993E-3</v>
          </cell>
          <cell r="J2009">
            <v>216.742125848</v>
          </cell>
          <cell r="K2009">
            <v>1</v>
          </cell>
          <cell r="L2009">
            <v>-3.2209414700000001E-2</v>
          </cell>
          <cell r="M2009">
            <v>2.3779695999999999E-3</v>
          </cell>
          <cell r="P2009">
            <v>30</v>
          </cell>
        </row>
        <row r="2010">
          <cell r="G2010">
            <v>-20.491900749100001</v>
          </cell>
          <cell r="H2010">
            <v>1.3830511523</v>
          </cell>
          <cell r="I2010">
            <v>-2.6021644999999999E-3</v>
          </cell>
          <cell r="J2010">
            <v>124.87101489280001</v>
          </cell>
          <cell r="K2010">
            <v>1</v>
          </cell>
          <cell r="L2010">
            <v>-0.23353811890000001</v>
          </cell>
          <cell r="M2010">
            <v>5.1658626700000002E-2</v>
          </cell>
          <cell r="P2010">
            <v>30</v>
          </cell>
        </row>
        <row r="2011">
          <cell r="G2011">
            <v>71.661762878600001</v>
          </cell>
          <cell r="H2011">
            <v>0.49521469890000003</v>
          </cell>
          <cell r="I2011">
            <v>1.5643384499999999E-2</v>
          </cell>
          <cell r="J2011">
            <v>161.42100359529999</v>
          </cell>
          <cell r="K2011">
            <v>1</v>
          </cell>
          <cell r="L2011">
            <v>0.38550576559999999</v>
          </cell>
          <cell r="M2011">
            <v>1.4518561000000001E-3</v>
          </cell>
          <cell r="P2011">
            <v>30</v>
          </cell>
        </row>
        <row r="2012">
          <cell r="G2012">
            <v>5.3552707724999999</v>
          </cell>
          <cell r="H2012">
            <v>-0.23261302319999999</v>
          </cell>
          <cell r="I2012">
            <v>4.6061842000000002E-3</v>
          </cell>
          <cell r="J2012">
            <v>198.6857867288</v>
          </cell>
          <cell r="K2012">
            <v>1</v>
          </cell>
          <cell r="L2012">
            <v>-3.2491264300000003E-2</v>
          </cell>
          <cell r="M2012">
            <v>1.6603911E-3</v>
          </cell>
          <cell r="P2012">
            <v>30</v>
          </cell>
        </row>
        <row r="2013">
          <cell r="G2013">
            <v>-18.7180510166</v>
          </cell>
          <cell r="H2013">
            <v>1.1329431413</v>
          </cell>
          <cell r="I2013">
            <v>-4.7079998000000003E-3</v>
          </cell>
          <cell r="J2013">
            <v>122.99929225229999</v>
          </cell>
          <cell r="K2013">
            <v>1</v>
          </cell>
          <cell r="L2013">
            <v>-0.1653439833</v>
          </cell>
          <cell r="M2013">
            <v>3.6431230000000002E-2</v>
          </cell>
          <cell r="P2013">
            <v>30</v>
          </cell>
        </row>
        <row r="2014">
          <cell r="G2014">
            <v>-101.9910379162</v>
          </cell>
          <cell r="H2014">
            <v>28.318514889900001</v>
          </cell>
          <cell r="I2014">
            <v>0.93024392119999999</v>
          </cell>
          <cell r="J2014">
            <v>43.064483737899998</v>
          </cell>
          <cell r="K2014">
            <v>0</v>
          </cell>
          <cell r="L2014">
            <v>-0.68729198069999997</v>
          </cell>
          <cell r="M2014">
            <v>0.24436105890000001</v>
          </cell>
          <cell r="P2014">
            <v>30</v>
          </cell>
        </row>
        <row r="2015">
          <cell r="G2015">
            <v>32.166895749299997</v>
          </cell>
          <cell r="H2015">
            <v>1.0086767002000001</v>
          </cell>
          <cell r="I2015">
            <v>6.5405090700000001E-2</v>
          </cell>
          <cell r="J2015">
            <v>72.898357857299999</v>
          </cell>
          <cell r="K2015">
            <v>1</v>
          </cell>
          <cell r="L2015">
            <v>-3.6893955200000002E-2</v>
          </cell>
          <cell r="M2015">
            <v>3.7356644299999998E-2</v>
          </cell>
          <cell r="P2015">
            <v>30</v>
          </cell>
        </row>
        <row r="2016">
          <cell r="G2016">
            <v>-10.617054662199999</v>
          </cell>
          <cell r="H2016">
            <v>0.82458916159999995</v>
          </cell>
          <cell r="I2016">
            <v>1.5668781000000001E-3</v>
          </cell>
          <cell r="J2016">
            <v>46.371465833999999</v>
          </cell>
          <cell r="K2016">
            <v>1</v>
          </cell>
          <cell r="L2016">
            <v>-0.39882541430000001</v>
          </cell>
          <cell r="M2016">
            <v>6.3534517299999996E-2</v>
          </cell>
          <cell r="P2016">
            <v>30</v>
          </cell>
        </row>
        <row r="2017">
          <cell r="G2017">
            <v>-118.20946845749999</v>
          </cell>
          <cell r="H2017">
            <v>27.503370184800001</v>
          </cell>
          <cell r="I2017">
            <v>0.77658618099999999</v>
          </cell>
          <cell r="J2017">
            <v>98.390139927500002</v>
          </cell>
          <cell r="K2017">
            <v>1</v>
          </cell>
          <cell r="L2017">
            <v>-1.4724822402</v>
          </cell>
          <cell r="M2017">
            <v>0.3975350359</v>
          </cell>
          <cell r="P2017">
            <v>30</v>
          </cell>
        </row>
        <row r="2018">
          <cell r="G2018">
            <v>18.1525819441</v>
          </cell>
          <cell r="H2018">
            <v>-0.47210861160000001</v>
          </cell>
          <cell r="I2018">
            <v>5.2563109999999996E-3</v>
          </cell>
          <cell r="J2018">
            <v>59.958762507300001</v>
          </cell>
          <cell r="K2018">
            <v>1</v>
          </cell>
          <cell r="L2018">
            <v>5.1826561600000001E-2</v>
          </cell>
          <cell r="M2018">
            <v>8.696264E-4</v>
          </cell>
          <cell r="P2018">
            <v>30</v>
          </cell>
        </row>
        <row r="2019">
          <cell r="G2019">
            <v>-6.2376289067000004</v>
          </cell>
          <cell r="H2019">
            <v>0.39289534170000001</v>
          </cell>
          <cell r="I2019">
            <v>2.8764999999999999E-6</v>
          </cell>
          <cell r="J2019">
            <v>34.029160965899997</v>
          </cell>
          <cell r="K2019">
            <v>1</v>
          </cell>
          <cell r="L2019">
            <v>-0.29314682879999998</v>
          </cell>
          <cell r="M2019">
            <v>3.5545356100000002E-2</v>
          </cell>
          <cell r="P2019">
            <v>30</v>
          </cell>
        </row>
        <row r="2020">
          <cell r="G2020">
            <v>-263.42942432900003</v>
          </cell>
          <cell r="H2020">
            <v>66.220550959199997</v>
          </cell>
          <cell r="I2020">
            <v>2.1393218557</v>
          </cell>
          <cell r="J2020">
            <v>165.3528372163</v>
          </cell>
          <cell r="K2020">
            <v>1</v>
          </cell>
          <cell r="L2020">
            <v>-2.4606222010000001</v>
          </cell>
          <cell r="M2020">
            <v>0.7401870639</v>
          </cell>
          <cell r="P2020">
            <v>30</v>
          </cell>
        </row>
        <row r="2021">
          <cell r="G2021">
            <v>38.755524695699997</v>
          </cell>
          <cell r="H2021">
            <v>-0.90615531660000004</v>
          </cell>
          <cell r="I2021">
            <v>1.1634645799999999E-2</v>
          </cell>
          <cell r="J2021">
            <v>68.9367794817</v>
          </cell>
          <cell r="K2021">
            <v>1</v>
          </cell>
          <cell r="L2021">
            <v>0.1369376434</v>
          </cell>
          <cell r="M2021">
            <v>1.5919559E-3</v>
          </cell>
          <cell r="P2021">
            <v>30</v>
          </cell>
        </row>
        <row r="2022">
          <cell r="G2022">
            <v>-8.5208011814999995</v>
          </cell>
          <cell r="H2022">
            <v>0.61551122869999997</v>
          </cell>
          <cell r="I2022">
            <v>-6.5483399999999997E-5</v>
          </cell>
          <cell r="J2022">
            <v>42.022606959599997</v>
          </cell>
          <cell r="K2022">
            <v>1</v>
          </cell>
          <cell r="L2022">
            <v>-0.33660313279999998</v>
          </cell>
          <cell r="M2022">
            <v>4.6903367000000001E-2</v>
          </cell>
          <cell r="P2022">
            <v>30</v>
          </cell>
        </row>
        <row r="2023">
          <cell r="G2023">
            <v>149.33181417656729</v>
          </cell>
          <cell r="H2023">
            <v>1.008531926028172</v>
          </cell>
          <cell r="I2023">
            <v>-0.61269112739005882</v>
          </cell>
          <cell r="J2023">
            <v>0</v>
          </cell>
          <cell r="K2023">
            <v>0</v>
          </cell>
          <cell r="L2023">
            <v>0</v>
          </cell>
          <cell r="M2023">
            <v>0</v>
          </cell>
          <cell r="P2023">
            <v>30</v>
          </cell>
        </row>
        <row r="2024">
          <cell r="G2024">
            <v>124.65564010244653</v>
          </cell>
          <cell r="H2024">
            <v>1.007420270462031</v>
          </cell>
          <cell r="I2024">
            <v>-0.63403228983592352</v>
          </cell>
          <cell r="J2024">
            <v>0</v>
          </cell>
          <cell r="K2024">
            <v>0</v>
          </cell>
          <cell r="L2024">
            <v>0</v>
          </cell>
          <cell r="M2024">
            <v>0</v>
          </cell>
          <cell r="P2024">
            <v>30</v>
          </cell>
        </row>
        <row r="2025">
          <cell r="G2025">
            <v>283.43169605656425</v>
          </cell>
          <cell r="H2025">
            <v>-1.1085890672917778</v>
          </cell>
          <cell r="I2025">
            <v>15.81473215135296</v>
          </cell>
          <cell r="J2025">
            <v>-5.9259524321555894E-2</v>
          </cell>
          <cell r="K2025">
            <v>0</v>
          </cell>
          <cell r="L2025">
            <v>0</v>
          </cell>
          <cell r="M2025">
            <v>0</v>
          </cell>
          <cell r="P2025">
            <v>30</v>
          </cell>
        </row>
        <row r="2026">
          <cell r="G2026">
            <v>7.9037232617618294</v>
          </cell>
          <cell r="H2026">
            <v>1.1769416333524383E-2</v>
          </cell>
          <cell r="I2026">
            <v>316.31565571190868</v>
          </cell>
          <cell r="J2026">
            <v>-1.1068178341611377</v>
          </cell>
          <cell r="K2026">
            <v>0</v>
          </cell>
          <cell r="L2026">
            <v>0</v>
          </cell>
          <cell r="M2026">
            <v>0</v>
          </cell>
          <cell r="P2026">
            <v>30</v>
          </cell>
        </row>
        <row r="2027">
          <cell r="G2027">
            <v>7.4658667726589556</v>
          </cell>
          <cell r="H2027">
            <v>288.67334141196937</v>
          </cell>
          <cell r="I2027">
            <v>-0.78534652110475578</v>
          </cell>
          <cell r="J2027">
            <v>0.97451433291178058</v>
          </cell>
          <cell r="K2027">
            <v>1.2362834996802224E-2</v>
          </cell>
          <cell r="L2027">
            <v>0</v>
          </cell>
          <cell r="M2027">
            <v>0</v>
          </cell>
          <cell r="P2027">
            <v>30</v>
          </cell>
        </row>
        <row r="2028">
          <cell r="G2028">
            <v>134.54636090865938</v>
          </cell>
          <cell r="H2028">
            <v>1.0099896448643286</v>
          </cell>
          <cell r="I2028">
            <v>-0.66593431124538671</v>
          </cell>
          <cell r="J2028">
            <v>0</v>
          </cell>
          <cell r="K2028">
            <v>0</v>
          </cell>
          <cell r="L2028">
            <v>0</v>
          </cell>
          <cell r="M2028">
            <v>0</v>
          </cell>
          <cell r="P2028">
            <v>30</v>
          </cell>
        </row>
        <row r="2029">
          <cell r="G2029">
            <v>2.7173025452861115</v>
          </cell>
          <cell r="H2029">
            <v>0.2561363795675875</v>
          </cell>
          <cell r="I2029">
            <v>180.45197974307183</v>
          </cell>
          <cell r="J2029">
            <v>-0.92279756003211466</v>
          </cell>
          <cell r="K2029">
            <v>0</v>
          </cell>
          <cell r="L2029">
            <v>0</v>
          </cell>
          <cell r="M2029">
            <v>0</v>
          </cell>
          <cell r="P2029">
            <v>30</v>
          </cell>
        </row>
        <row r="2030">
          <cell r="G2030">
            <v>226.45063857567379</v>
          </cell>
          <cell r="H2030">
            <v>-0.99025217663444676</v>
          </cell>
          <cell r="I2030">
            <v>5.7524014671846917</v>
          </cell>
          <cell r="J2030">
            <v>0.10760367048970319</v>
          </cell>
          <cell r="K2030">
            <v>0</v>
          </cell>
          <cell r="L2030">
            <v>0</v>
          </cell>
          <cell r="M2030">
            <v>0</v>
          </cell>
          <cell r="P2030">
            <v>30</v>
          </cell>
        </row>
        <row r="2031">
          <cell r="G2031">
            <v>438.4098280150514</v>
          </cell>
          <cell r="H2031">
            <v>-1.2334871737512634</v>
          </cell>
          <cell r="I2031">
            <v>5.2419362124189126</v>
          </cell>
          <cell r="J2031">
            <v>7.8762588634340477E-2</v>
          </cell>
          <cell r="K2031">
            <v>0</v>
          </cell>
          <cell r="L2031">
            <v>0</v>
          </cell>
          <cell r="M2031">
            <v>0</v>
          </cell>
          <cell r="P2031">
            <v>30</v>
          </cell>
        </row>
        <row r="2032">
          <cell r="G2032">
            <v>180.632149291422</v>
          </cell>
          <cell r="H2032">
            <v>-1.1363796321390811</v>
          </cell>
          <cell r="I2032">
            <v>4.2294126911539287</v>
          </cell>
          <cell r="J2032">
            <v>6.9567351279452488E-2</v>
          </cell>
          <cell r="K2032">
            <v>0</v>
          </cell>
          <cell r="L2032">
            <v>0</v>
          </cell>
          <cell r="M2032">
            <v>0</v>
          </cell>
          <cell r="P2032">
            <v>30</v>
          </cell>
        </row>
        <row r="2033">
          <cell r="G2033">
            <v>92.813805527994802</v>
          </cell>
          <cell r="H2033">
            <v>1.0031354468054925</v>
          </cell>
          <cell r="I2033">
            <v>-0.36135536770145271</v>
          </cell>
          <cell r="J2033">
            <v>0</v>
          </cell>
          <cell r="K2033">
            <v>0</v>
          </cell>
          <cell r="L2033">
            <v>0</v>
          </cell>
          <cell r="M2033">
            <v>0</v>
          </cell>
          <cell r="P2033">
            <v>30</v>
          </cell>
        </row>
        <row r="2034">
          <cell r="G2034">
            <v>16.829580131847308</v>
          </cell>
          <cell r="H2034">
            <v>-6.8832393937652475E-2</v>
          </cell>
          <cell r="I2034">
            <v>79.01218086940942</v>
          </cell>
          <cell r="J2034">
            <v>-0.80902844451178502</v>
          </cell>
          <cell r="K2034">
            <v>0</v>
          </cell>
          <cell r="L2034">
            <v>0</v>
          </cell>
          <cell r="M2034">
            <v>0</v>
          </cell>
          <cell r="P2034">
            <v>30</v>
          </cell>
        </row>
        <row r="2035">
          <cell r="G2035">
            <v>107.98395496310818</v>
          </cell>
          <cell r="H2035">
            <v>-0.81617650641655415</v>
          </cell>
          <cell r="I2035">
            <v>13.427171849993112</v>
          </cell>
          <cell r="J2035">
            <v>-3.1376544284009052E-2</v>
          </cell>
          <cell r="K2035">
            <v>0</v>
          </cell>
          <cell r="L2035">
            <v>0</v>
          </cell>
          <cell r="M2035">
            <v>0</v>
          </cell>
          <cell r="P2035">
            <v>30</v>
          </cell>
        </row>
        <row r="2036">
          <cell r="G2036">
            <v>35.134674075175646</v>
          </cell>
          <cell r="H2036">
            <v>-0.26747310642138333</v>
          </cell>
          <cell r="I2036">
            <v>1033.6267611018711</v>
          </cell>
          <cell r="J2036">
            <v>-1.9372761627818555</v>
          </cell>
          <cell r="K2036">
            <v>0</v>
          </cell>
          <cell r="L2036">
            <v>0</v>
          </cell>
          <cell r="M2036">
            <v>0</v>
          </cell>
          <cell r="P2036">
            <v>30</v>
          </cell>
        </row>
        <row r="2037">
          <cell r="G2037">
            <v>3.5509898941329796</v>
          </cell>
          <cell r="H2037">
            <v>0.83680574953834586</v>
          </cell>
          <cell r="I2037">
            <v>-0.34651627624290615</v>
          </cell>
          <cell r="J2037">
            <v>0</v>
          </cell>
          <cell r="K2037">
            <v>0</v>
          </cell>
          <cell r="L2037">
            <v>0</v>
          </cell>
          <cell r="M2037">
            <v>0</v>
          </cell>
          <cell r="P2037">
            <v>30</v>
          </cell>
        </row>
        <row r="2038">
          <cell r="G2038">
            <v>70.448721721872658</v>
          </cell>
          <cell r="H2038">
            <v>1.0081351790858277</v>
          </cell>
          <cell r="I2038">
            <v>-0.56564716939445159</v>
          </cell>
          <cell r="J2038">
            <v>0</v>
          </cell>
          <cell r="K2038">
            <v>0</v>
          </cell>
          <cell r="L2038">
            <v>0</v>
          </cell>
          <cell r="M2038">
            <v>0</v>
          </cell>
          <cell r="P2038">
            <v>30</v>
          </cell>
        </row>
        <row r="2039">
          <cell r="G2039">
            <v>8.6824647323375288</v>
          </cell>
          <cell r="H2039">
            <v>-4.4829342629565977E-2</v>
          </cell>
          <cell r="I2039">
            <v>113.04956557282208</v>
          </cell>
          <cell r="J2039">
            <v>-1.1243667073437784</v>
          </cell>
          <cell r="K2039">
            <v>0</v>
          </cell>
          <cell r="L2039">
            <v>0</v>
          </cell>
          <cell r="M2039">
            <v>0</v>
          </cell>
          <cell r="P2039">
            <v>30</v>
          </cell>
        </row>
        <row r="2040">
          <cell r="G2040">
            <v>123.64722251726495</v>
          </cell>
          <cell r="H2040">
            <v>-1.0958034950846056</v>
          </cell>
          <cell r="I2040">
            <v>9.216122607743932</v>
          </cell>
          <cell r="J2040">
            <v>-5.7412160505037314E-2</v>
          </cell>
          <cell r="K2040">
            <v>0</v>
          </cell>
          <cell r="L2040">
            <v>0</v>
          </cell>
          <cell r="M2040">
            <v>0</v>
          </cell>
          <cell r="P2040">
            <v>30</v>
          </cell>
        </row>
        <row r="2041">
          <cell r="G2041">
            <v>25.236245901664322</v>
          </cell>
          <cell r="H2041">
            <v>-0.35102431951331542</v>
          </cell>
          <cell r="I2041">
            <v>551.20528083772854</v>
          </cell>
          <cell r="J2041">
            <v>-1.8251840194960789</v>
          </cell>
          <cell r="K2041">
            <v>0</v>
          </cell>
          <cell r="L2041">
            <v>0</v>
          </cell>
          <cell r="M2041">
            <v>0</v>
          </cell>
          <cell r="P2041">
            <v>30</v>
          </cell>
        </row>
        <row r="2042">
          <cell r="G2042">
            <v>1591.8102840111051</v>
          </cell>
          <cell r="H2042">
            <v>-3.1032382106070973</v>
          </cell>
          <cell r="I2042">
            <v>21.243379302151034</v>
          </cell>
          <cell r="J2042">
            <v>-0.38055677622604528</v>
          </cell>
          <cell r="K2042">
            <v>0</v>
          </cell>
          <cell r="L2042">
            <v>0</v>
          </cell>
          <cell r="M2042">
            <v>0</v>
          </cell>
          <cell r="P2042">
            <v>30</v>
          </cell>
        </row>
        <row r="2043">
          <cell r="G2043">
            <v>146.14761871280649</v>
          </cell>
          <cell r="H2043">
            <v>-0.85723463739775141</v>
          </cell>
          <cell r="I2043">
            <v>12.025906164026425</v>
          </cell>
          <cell r="J2043">
            <v>5.3206852649557407E-2</v>
          </cell>
          <cell r="K2043">
            <v>0</v>
          </cell>
          <cell r="L2043">
            <v>0</v>
          </cell>
          <cell r="M2043">
            <v>0</v>
          </cell>
          <cell r="P2043">
            <v>30</v>
          </cell>
        </row>
        <row r="2044">
          <cell r="G2044">
            <v>2.8525041932263986</v>
          </cell>
          <cell r="H2044">
            <v>4.9921949335086806</v>
          </cell>
          <cell r="I2044">
            <v>-0.11700967703278459</v>
          </cell>
          <cell r="J2044">
            <v>0</v>
          </cell>
          <cell r="K2044">
            <v>0</v>
          </cell>
          <cell r="L2044">
            <v>0</v>
          </cell>
          <cell r="M2044">
            <v>0</v>
          </cell>
          <cell r="P2044">
            <v>30</v>
          </cell>
        </row>
        <row r="2045">
          <cell r="G2045">
            <v>11.271528591977338</v>
          </cell>
          <cell r="H2045">
            <v>-3.3789088151236414E-2</v>
          </cell>
          <cell r="I2045">
            <v>141.20449716754547</v>
          </cell>
          <cell r="J2045">
            <v>-1.0213333954094435</v>
          </cell>
          <cell r="K2045">
            <v>0</v>
          </cell>
          <cell r="L2045">
            <v>0</v>
          </cell>
          <cell r="M2045">
            <v>0</v>
          </cell>
          <cell r="P2045">
            <v>30</v>
          </cell>
        </row>
        <row r="2046">
          <cell r="G2046">
            <v>29.694363137256143</v>
          </cell>
          <cell r="H2046">
            <v>-0.29963950711532011</v>
          </cell>
          <cell r="I2046">
            <v>1067.618713173284</v>
          </cell>
          <cell r="J2046">
            <v>-2.0009986320957012</v>
          </cell>
          <cell r="K2046">
            <v>0</v>
          </cell>
          <cell r="L2046">
            <v>0</v>
          </cell>
          <cell r="M2046">
            <v>0</v>
          </cell>
          <cell r="P2046">
            <v>30</v>
          </cell>
        </row>
        <row r="2047">
          <cell r="G2047">
            <v>20253.828497518047</v>
          </cell>
          <cell r="H2047">
            <v>-4.0421796283049538</v>
          </cell>
          <cell r="I2047">
            <v>26.296038791343875</v>
          </cell>
          <cell r="J2047">
            <v>-0.34515080120471336</v>
          </cell>
          <cell r="K2047">
            <v>0</v>
          </cell>
          <cell r="L2047">
            <v>0</v>
          </cell>
          <cell r="M2047">
            <v>0</v>
          </cell>
          <cell r="P2047">
            <v>30</v>
          </cell>
        </row>
        <row r="2048">
          <cell r="G2048">
            <v>81.260793772235658</v>
          </cell>
          <cell r="H2048">
            <v>1.0070222150066148</v>
          </cell>
          <cell r="I2048">
            <v>-0.49214894109496937</v>
          </cell>
          <cell r="J2048">
            <v>0</v>
          </cell>
          <cell r="K2048">
            <v>0</v>
          </cell>
          <cell r="L2048">
            <v>0</v>
          </cell>
          <cell r="M2048">
            <v>0</v>
          </cell>
          <cell r="P2048">
            <v>30</v>
          </cell>
        </row>
        <row r="2049">
          <cell r="G2049">
            <v>8.9699122726489957</v>
          </cell>
          <cell r="H2049">
            <v>14.674226992907144</v>
          </cell>
          <cell r="I2049">
            <v>4.2109545086319828</v>
          </cell>
          <cell r="J2049">
            <v>1.8031331461151272</v>
          </cell>
          <cell r="K2049">
            <v>-9.5081994147632916E-3</v>
          </cell>
          <cell r="L2049">
            <v>0</v>
          </cell>
          <cell r="M2049">
            <v>0</v>
          </cell>
          <cell r="P2049">
            <v>30</v>
          </cell>
        </row>
        <row r="2050">
          <cell r="G2050">
            <v>54.267778284454003</v>
          </cell>
          <cell r="H2050">
            <v>1.0056920941284324</v>
          </cell>
          <cell r="I2050">
            <v>-0.48844176502424652</v>
          </cell>
          <cell r="J2050">
            <v>0</v>
          </cell>
          <cell r="K2050">
            <v>0</v>
          </cell>
          <cell r="L2050">
            <v>0</v>
          </cell>
          <cell r="M2050">
            <v>0</v>
          </cell>
          <cell r="P2050">
            <v>30</v>
          </cell>
        </row>
        <row r="2051">
          <cell r="G2051">
            <v>6.5765389264629972</v>
          </cell>
          <cell r="H2051">
            <v>103.1594831097775</v>
          </cell>
          <cell r="I2051">
            <v>-0.10454951593587579</v>
          </cell>
          <cell r="J2051">
            <v>0.91709141034737252</v>
          </cell>
          <cell r="K2051">
            <v>7.7640762574899373E-3</v>
          </cell>
          <cell r="L2051">
            <v>0</v>
          </cell>
          <cell r="M2051">
            <v>0</v>
          </cell>
          <cell r="P2051">
            <v>30</v>
          </cell>
        </row>
        <row r="2052">
          <cell r="G2052">
            <v>49.915400753243105</v>
          </cell>
          <cell r="H2052">
            <v>-1.1752660817680052</v>
          </cell>
          <cell r="I2052">
            <v>8.7418157112307373</v>
          </cell>
          <cell r="J2052">
            <v>-0.11746216360019428</v>
          </cell>
          <cell r="K2052">
            <v>0</v>
          </cell>
          <cell r="L2052">
            <v>0</v>
          </cell>
          <cell r="M2052">
            <v>0</v>
          </cell>
          <cell r="P2052">
            <v>30</v>
          </cell>
        </row>
        <row r="2053">
          <cell r="G2053">
            <v>1.1070770840999999</v>
          </cell>
          <cell r="H2053">
            <v>1.0874816413999999</v>
          </cell>
          <cell r="I2053">
            <v>8.9455264899999998E-2</v>
          </cell>
          <cell r="J2053">
            <v>46.049844609300003</v>
          </cell>
          <cell r="K2053">
            <v>1</v>
          </cell>
          <cell r="L2053">
            <v>-0.1074016724</v>
          </cell>
          <cell r="M2053">
            <v>2.6566407399999999E-2</v>
          </cell>
          <cell r="P2053">
            <v>30</v>
          </cell>
        </row>
        <row r="2054">
          <cell r="G2054">
            <v>16.784622187699998</v>
          </cell>
          <cell r="H2054">
            <v>-0.54598275799999996</v>
          </cell>
          <cell r="I2054">
            <v>8.0071927000000005E-3</v>
          </cell>
          <cell r="J2054">
            <v>57.639472261500003</v>
          </cell>
          <cell r="K2054">
            <v>1</v>
          </cell>
          <cell r="L2054">
            <v>-9.3926744000000003E-3</v>
          </cell>
          <cell r="M2054">
            <v>2.2447139000000001E-3</v>
          </cell>
          <cell r="P2054">
            <v>30</v>
          </cell>
        </row>
        <row r="2055">
          <cell r="G2055">
            <v>-3.2606751879</v>
          </cell>
          <cell r="H2055">
            <v>0.49159336920000002</v>
          </cell>
          <cell r="I2055">
            <v>6.4382477999999996E-3</v>
          </cell>
          <cell r="J2055">
            <v>18.042054289300001</v>
          </cell>
          <cell r="K2055">
            <v>1</v>
          </cell>
          <cell r="L2055">
            <v>-0.4707491962</v>
          </cell>
          <cell r="M2055">
            <v>7.9543001899999993E-2</v>
          </cell>
          <cell r="P2055">
            <v>30</v>
          </cell>
        </row>
        <row r="2056">
          <cell r="G2056">
            <v>79.576629509022453</v>
          </cell>
          <cell r="H2056">
            <v>1.0066013434897223</v>
          </cell>
          <cell r="I2056">
            <v>-0.43239998610437014</v>
          </cell>
          <cell r="J2056">
            <v>0</v>
          </cell>
          <cell r="K2056">
            <v>0</v>
          </cell>
          <cell r="L2056">
            <v>0</v>
          </cell>
          <cell r="M2056">
            <v>0</v>
          </cell>
          <cell r="P2056">
            <v>30</v>
          </cell>
        </row>
        <row r="2057">
          <cell r="G2057">
            <v>72.376351340208302</v>
          </cell>
          <cell r="H2057">
            <v>-0.71895270323529248</v>
          </cell>
          <cell r="I2057">
            <v>8.3645522265542915</v>
          </cell>
          <cell r="J2057">
            <v>4.1900431534889399E-2</v>
          </cell>
          <cell r="K2057">
            <v>0</v>
          </cell>
          <cell r="L2057">
            <v>0</v>
          </cell>
          <cell r="M2057">
            <v>0</v>
          </cell>
          <cell r="P2057">
            <v>30</v>
          </cell>
        </row>
        <row r="2058">
          <cell r="G2058">
            <v>3.164952678073722</v>
          </cell>
          <cell r="H2058">
            <v>3.8827836998319665</v>
          </cell>
          <cell r="I2058">
            <v>-0.14350287944842394</v>
          </cell>
          <cell r="J2058">
            <v>0</v>
          </cell>
          <cell r="K2058">
            <v>0</v>
          </cell>
          <cell r="L2058">
            <v>0</v>
          </cell>
          <cell r="M2058">
            <v>0</v>
          </cell>
          <cell r="P2058">
            <v>30</v>
          </cell>
        </row>
        <row r="2059">
          <cell r="G2059">
            <v>3.2653186990797396</v>
          </cell>
          <cell r="H2059">
            <v>2.9797019867595167</v>
          </cell>
          <cell r="I2059">
            <v>-0.23224938674105078</v>
          </cell>
          <cell r="J2059">
            <v>0</v>
          </cell>
          <cell r="K2059">
            <v>0</v>
          </cell>
          <cell r="L2059">
            <v>0</v>
          </cell>
          <cell r="M2059">
            <v>0</v>
          </cell>
          <cell r="P2059">
            <v>30</v>
          </cell>
        </row>
        <row r="2060">
          <cell r="G2060">
            <v>21.575415929100661</v>
          </cell>
          <cell r="H2060">
            <v>-0.24843167856478479</v>
          </cell>
          <cell r="I2060">
            <v>4540.7489550221708</v>
          </cell>
          <cell r="J2060">
            <v>-3.5854744398287526</v>
          </cell>
          <cell r="K2060">
            <v>0</v>
          </cell>
          <cell r="L2060">
            <v>0</v>
          </cell>
          <cell r="M2060">
            <v>0</v>
          </cell>
          <cell r="P2060">
            <v>30</v>
          </cell>
        </row>
        <row r="2061">
          <cell r="G2061">
            <v>-1.9516099012999999</v>
          </cell>
          <cell r="H2061">
            <v>2.4535992257000001</v>
          </cell>
          <cell r="I2061">
            <v>0.1846773008</v>
          </cell>
          <cell r="J2061">
            <v>56.846908451300003</v>
          </cell>
          <cell r="K2061">
            <v>1</v>
          </cell>
          <cell r="L2061">
            <v>-0.1422570215</v>
          </cell>
          <cell r="M2061">
            <v>4.0867256400000003E-2</v>
          </cell>
          <cell r="P2061">
            <v>30</v>
          </cell>
        </row>
        <row r="2062">
          <cell r="G2062">
            <v>29.491156971399999</v>
          </cell>
          <cell r="H2062">
            <v>-0.91150888519999995</v>
          </cell>
          <cell r="I2062">
            <v>1.61002035E-2</v>
          </cell>
          <cell r="J2062">
            <v>58.469919244000003</v>
          </cell>
          <cell r="K2062">
            <v>1</v>
          </cell>
          <cell r="L2062">
            <v>1.0613979399999999E-2</v>
          </cell>
          <cell r="M2062">
            <v>3.8255563E-3</v>
          </cell>
          <cell r="P2062">
            <v>30</v>
          </cell>
        </row>
        <row r="2063">
          <cell r="G2063">
            <v>-5.1719463017000002</v>
          </cell>
          <cell r="H2063">
            <v>0.65919713329999996</v>
          </cell>
          <cell r="I2063">
            <v>8.0714468999999994E-3</v>
          </cell>
          <cell r="J2063">
            <v>22.266530704099999</v>
          </cell>
          <cell r="K2063">
            <v>1</v>
          </cell>
          <cell r="L2063">
            <v>-0.48978525760000002</v>
          </cell>
          <cell r="M2063">
            <v>8.0431054799999999E-2</v>
          </cell>
          <cell r="P2063">
            <v>30</v>
          </cell>
        </row>
        <row r="2064">
          <cell r="G2064">
            <v>79.248041632085489</v>
          </cell>
          <cell r="H2064">
            <v>1.0057884939136044</v>
          </cell>
          <cell r="I2064">
            <v>-0.39861237732881211</v>
          </cell>
          <cell r="J2064">
            <v>0</v>
          </cell>
          <cell r="K2064">
            <v>0</v>
          </cell>
          <cell r="L2064">
            <v>0</v>
          </cell>
          <cell r="M2064">
            <v>0</v>
          </cell>
          <cell r="P2064">
            <v>30</v>
          </cell>
        </row>
        <row r="2065">
          <cell r="G2065">
            <v>71.247237829933781</v>
          </cell>
          <cell r="H2065">
            <v>-0.74189652154714414</v>
          </cell>
          <cell r="I2065">
            <v>11.638756942503409</v>
          </cell>
          <cell r="J2065">
            <v>-5.1790042052873818E-3</v>
          </cell>
          <cell r="K2065">
            <v>0</v>
          </cell>
          <cell r="L2065">
            <v>0</v>
          </cell>
          <cell r="M2065">
            <v>0</v>
          </cell>
          <cell r="P2065">
            <v>30</v>
          </cell>
        </row>
        <row r="2066">
          <cell r="G2066">
            <v>15.563001357674963</v>
          </cell>
          <cell r="H2066">
            <v>-5.6343685043086483E-2</v>
          </cell>
          <cell r="I2066">
            <v>91.815887164820751</v>
          </cell>
          <cell r="J2066">
            <v>-0.86582047766525383</v>
          </cell>
          <cell r="K2066">
            <v>0</v>
          </cell>
          <cell r="L2066">
            <v>0</v>
          </cell>
          <cell r="M2066">
            <v>0</v>
          </cell>
          <cell r="P2066">
            <v>30</v>
          </cell>
        </row>
        <row r="2067">
          <cell r="G2067">
            <v>36.786779265999478</v>
          </cell>
          <cell r="H2067">
            <v>-0.28810741026072534</v>
          </cell>
          <cell r="I2067">
            <v>632.04571975454064</v>
          </cell>
          <cell r="J2067">
            <v>-2.3295947362303657</v>
          </cell>
          <cell r="K2067">
            <v>0</v>
          </cell>
          <cell r="L2067">
            <v>0</v>
          </cell>
          <cell r="M2067">
            <v>0</v>
          </cell>
          <cell r="P2067">
            <v>30</v>
          </cell>
        </row>
        <row r="2068">
          <cell r="G2068">
            <v>3.1405923505169775</v>
          </cell>
          <cell r="H2068">
            <v>0.61340692076631576</v>
          </cell>
          <cell r="I2068">
            <v>-0.25507759641947458</v>
          </cell>
          <cell r="J2068">
            <v>0</v>
          </cell>
          <cell r="K2068">
            <v>0</v>
          </cell>
          <cell r="L2068">
            <v>0</v>
          </cell>
          <cell r="M2068">
            <v>0</v>
          </cell>
          <cell r="P2068">
            <v>30</v>
          </cell>
        </row>
        <row r="2069">
          <cell r="G2069">
            <v>418.40630212539998</v>
          </cell>
          <cell r="H2069">
            <v>-95.9529781982</v>
          </cell>
          <cell r="I2069">
            <v>-5.6667002814999998</v>
          </cell>
          <cell r="J2069">
            <v>-149.0530540899</v>
          </cell>
          <cell r="K2069">
            <v>1</v>
          </cell>
          <cell r="L2069">
            <v>3.7002734058</v>
          </cell>
          <cell r="M2069">
            <v>-1.2295744209999999</v>
          </cell>
          <cell r="P2069">
            <v>30</v>
          </cell>
        </row>
        <row r="2070">
          <cell r="G2070">
            <v>38.627121518499997</v>
          </cell>
          <cell r="H2070">
            <v>-1.0636451224000001</v>
          </cell>
          <cell r="I2070">
            <v>2.4617528499999999E-2</v>
          </cell>
          <cell r="J2070">
            <v>47.619048735299998</v>
          </cell>
          <cell r="K2070">
            <v>1</v>
          </cell>
          <cell r="L2070">
            <v>2.8060616100000001E-2</v>
          </cell>
          <cell r="M2070">
            <v>6.8036373000000001E-3</v>
          </cell>
          <cell r="P2070">
            <v>30</v>
          </cell>
        </row>
        <row r="2071">
          <cell r="G2071">
            <v>-6.3988139003000004</v>
          </cell>
          <cell r="H2071">
            <v>0.73574070709999995</v>
          </cell>
          <cell r="I2071">
            <v>7.0267992000000003E-3</v>
          </cell>
          <cell r="J2071">
            <v>23.9935302182</v>
          </cell>
          <cell r="K2071">
            <v>1</v>
          </cell>
          <cell r="L2071">
            <v>-0.4971490288</v>
          </cell>
          <cell r="M2071">
            <v>8.0559200400000003E-2</v>
          </cell>
          <cell r="P2071">
            <v>30</v>
          </cell>
        </row>
        <row r="2072">
          <cell r="G2072">
            <v>92.946367098075541</v>
          </cell>
          <cell r="H2072">
            <v>1.0055773788484985</v>
          </cell>
          <cell r="I2072">
            <v>-0.39761610181084373</v>
          </cell>
          <cell r="J2072">
            <v>0</v>
          </cell>
          <cell r="K2072">
            <v>0</v>
          </cell>
          <cell r="L2072">
            <v>0</v>
          </cell>
          <cell r="M2072">
            <v>0</v>
          </cell>
          <cell r="P2072">
            <v>30</v>
          </cell>
        </row>
        <row r="2073">
          <cell r="G2073">
            <v>84.940482363288879</v>
          </cell>
          <cell r="H2073">
            <v>-0.76733838237343888</v>
          </cell>
          <cell r="I2073">
            <v>14.061333058423967</v>
          </cell>
          <cell r="J2073">
            <v>-9.7529086921511153E-3</v>
          </cell>
          <cell r="K2073">
            <v>0</v>
          </cell>
          <cell r="L2073">
            <v>0</v>
          </cell>
          <cell r="M2073">
            <v>0</v>
          </cell>
          <cell r="P2073">
            <v>30</v>
          </cell>
        </row>
        <row r="2074">
          <cell r="G2074">
            <v>76.903958258304201</v>
          </cell>
          <cell r="H2074">
            <v>1.0039434181708466</v>
          </cell>
          <cell r="I2074">
            <v>-0.41941974745381116</v>
          </cell>
          <cell r="J2074">
            <v>0</v>
          </cell>
          <cell r="K2074">
            <v>0</v>
          </cell>
          <cell r="L2074">
            <v>0</v>
          </cell>
          <cell r="M2074">
            <v>0</v>
          </cell>
          <cell r="P2074">
            <v>30</v>
          </cell>
        </row>
        <row r="2075">
          <cell r="G2075">
            <v>39.874307279953918</v>
          </cell>
          <cell r="H2075">
            <v>-0.26907797915992421</v>
          </cell>
          <cell r="I2075">
            <v>427.94863229435759</v>
          </cell>
          <cell r="J2075">
            <v>-2.0270764941852977</v>
          </cell>
          <cell r="K2075">
            <v>0</v>
          </cell>
          <cell r="L2075">
            <v>0</v>
          </cell>
          <cell r="M2075">
            <v>0</v>
          </cell>
          <cell r="P2075">
            <v>30</v>
          </cell>
        </row>
        <row r="2076">
          <cell r="G2076">
            <v>-4.3324653778926213E-5</v>
          </cell>
          <cell r="H2076">
            <v>7.2798349880261199E-3</v>
          </cell>
          <cell r="I2076">
            <v>-0.43801857538849137</v>
          </cell>
          <cell r="J2076">
            <v>19.257685059495337</v>
          </cell>
          <cell r="K2076">
            <v>0</v>
          </cell>
          <cell r="L2076">
            <v>0</v>
          </cell>
          <cell r="M2076">
            <v>0</v>
          </cell>
          <cell r="P2076">
            <v>30</v>
          </cell>
        </row>
        <row r="2077">
          <cell r="G2077">
            <v>3.3394039783</v>
          </cell>
          <cell r="H2077">
            <v>3.5257578324000001</v>
          </cell>
          <cell r="I2077">
            <v>0.2378579264</v>
          </cell>
          <cell r="J2077">
            <v>63.854954985900001</v>
          </cell>
          <cell r="K2077">
            <v>1</v>
          </cell>
          <cell r="L2077">
            <v>-9.6560854900000007E-2</v>
          </cell>
          <cell r="M2077">
            <v>4.2369669499999998E-2</v>
          </cell>
          <cell r="P2077">
            <v>30</v>
          </cell>
        </row>
        <row r="2078">
          <cell r="G2078">
            <v>51.585329113699999</v>
          </cell>
          <cell r="H2078">
            <v>-1.2478342761000001</v>
          </cell>
          <cell r="I2078">
            <v>3.03283988E-2</v>
          </cell>
          <cell r="J2078">
            <v>62.033503625400002</v>
          </cell>
          <cell r="K2078">
            <v>1</v>
          </cell>
          <cell r="L2078">
            <v>6.8778822500000003E-2</v>
          </cell>
          <cell r="M2078">
            <v>7.2261023000000004E-3</v>
          </cell>
          <cell r="P2078">
            <v>30</v>
          </cell>
        </row>
        <row r="2079">
          <cell r="G2079">
            <v>-11.563252158099999</v>
          </cell>
          <cell r="H2079">
            <v>1.2434463388000001</v>
          </cell>
          <cell r="I2079">
            <v>1.0809773E-3</v>
          </cell>
          <cell r="J2079">
            <v>39.951822464099997</v>
          </cell>
          <cell r="K2079">
            <v>1</v>
          </cell>
          <cell r="L2079">
            <v>-0.47563022519999998</v>
          </cell>
          <cell r="M2079">
            <v>7.8714044299999994E-2</v>
          </cell>
          <cell r="P2079">
            <v>30</v>
          </cell>
        </row>
        <row r="2080">
          <cell r="G2080">
            <v>94.187937332750437</v>
          </cell>
          <cell r="H2080">
            <v>1.0046641440229418</v>
          </cell>
          <cell r="I2080">
            <v>-0.35606043060034609</v>
          </cell>
          <cell r="J2080">
            <v>0</v>
          </cell>
          <cell r="K2080">
            <v>0</v>
          </cell>
          <cell r="L2080">
            <v>0</v>
          </cell>
          <cell r="M2080">
            <v>0</v>
          </cell>
          <cell r="P2080">
            <v>30</v>
          </cell>
        </row>
        <row r="2081">
          <cell r="G2081">
            <v>14.164216782117764</v>
          </cell>
          <cell r="H2081">
            <v>3.7644501029094864E-3</v>
          </cell>
          <cell r="I2081">
            <v>80.714054007794516</v>
          </cell>
          <cell r="J2081">
            <v>-0.68226646874087526</v>
          </cell>
          <cell r="K2081">
            <v>0</v>
          </cell>
          <cell r="L2081">
            <v>0</v>
          </cell>
          <cell r="M2081">
            <v>0</v>
          </cell>
          <cell r="P2081">
            <v>30</v>
          </cell>
        </row>
        <row r="2082">
          <cell r="G2082">
            <v>80.754482106671929</v>
          </cell>
          <cell r="H2082">
            <v>1.0034696473521003</v>
          </cell>
          <cell r="I2082">
            <v>-0.397498827170506</v>
          </cell>
          <cell r="J2082">
            <v>0</v>
          </cell>
          <cell r="K2082">
            <v>0</v>
          </cell>
          <cell r="L2082">
            <v>0</v>
          </cell>
          <cell r="M2082">
            <v>0</v>
          </cell>
          <cell r="P2082">
            <v>30</v>
          </cell>
        </row>
        <row r="2083">
          <cell r="G2083">
            <v>3.613142955068676</v>
          </cell>
          <cell r="H2083">
            <v>2.4130472803246268</v>
          </cell>
          <cell r="I2083">
            <v>-0.23269392146479576</v>
          </cell>
          <cell r="J2083">
            <v>0</v>
          </cell>
          <cell r="K2083">
            <v>0</v>
          </cell>
          <cell r="L2083">
            <v>0</v>
          </cell>
          <cell r="M2083">
            <v>0</v>
          </cell>
          <cell r="P2083">
            <v>30</v>
          </cell>
        </row>
        <row r="2084">
          <cell r="G2084">
            <v>31.7203557023016</v>
          </cell>
          <cell r="H2084">
            <v>0.99924506795101986</v>
          </cell>
          <cell r="I2084">
            <v>-0.25714153253308253</v>
          </cell>
          <cell r="J2084">
            <v>0</v>
          </cell>
          <cell r="K2084">
            <v>0</v>
          </cell>
          <cell r="L2084">
            <v>0</v>
          </cell>
          <cell r="M2084">
            <v>0</v>
          </cell>
          <cell r="P2084">
            <v>30</v>
          </cell>
        </row>
        <row r="2085">
          <cell r="G2085">
            <v>299.98627892399998</v>
          </cell>
          <cell r="H2085">
            <v>11.186884046899999</v>
          </cell>
          <cell r="I2085">
            <v>-0.14790508820000001</v>
          </cell>
          <cell r="J2085">
            <v>-127.1623129437</v>
          </cell>
          <cell r="K2085">
            <v>1</v>
          </cell>
          <cell r="L2085">
            <v>2.3623493623999998</v>
          </cell>
          <cell r="M2085">
            <v>-2.4276910700000001E-2</v>
          </cell>
          <cell r="P2085">
            <v>30</v>
          </cell>
        </row>
        <row r="2086">
          <cell r="G2086">
            <v>61.091901620999998</v>
          </cell>
          <cell r="H2086">
            <v>-1.2361904483999999</v>
          </cell>
          <cell r="I2086">
            <v>4.9736229999999999E-2</v>
          </cell>
          <cell r="J2086">
            <v>53.566460365399998</v>
          </cell>
          <cell r="K2086">
            <v>1</v>
          </cell>
          <cell r="L2086">
            <v>6.2608094200000006E-2</v>
          </cell>
          <cell r="M2086">
            <v>1.34252821E-2</v>
          </cell>
          <cell r="P2086">
            <v>30</v>
          </cell>
        </row>
        <row r="2087">
          <cell r="G2087">
            <v>-13.599981976900001</v>
          </cell>
          <cell r="H2087">
            <v>1.4064017887</v>
          </cell>
          <cell r="I2087">
            <v>-9.2333529999999995E-4</v>
          </cell>
          <cell r="J2087">
            <v>43.744134423200002</v>
          </cell>
          <cell r="K2087">
            <v>1</v>
          </cell>
          <cell r="L2087">
            <v>-0.47322992870000002</v>
          </cell>
          <cell r="M2087">
            <v>7.6688449899999997E-2</v>
          </cell>
          <cell r="P2087">
            <v>30</v>
          </cell>
        </row>
        <row r="2088">
          <cell r="G2088">
            <v>105.21549415996732</v>
          </cell>
          <cell r="H2088">
            <v>1.0035185710244094</v>
          </cell>
          <cell r="I2088">
            <v>-0.31497325015876138</v>
          </cell>
          <cell r="J2088">
            <v>0</v>
          </cell>
          <cell r="K2088">
            <v>0</v>
          </cell>
          <cell r="L2088">
            <v>0</v>
          </cell>
          <cell r="M2088">
            <v>0</v>
          </cell>
          <cell r="P2088">
            <v>30</v>
          </cell>
        </row>
        <row r="2089">
          <cell r="G2089">
            <v>3.7348184561670119</v>
          </cell>
          <cell r="H2089">
            <v>2.3423102572108299</v>
          </cell>
          <cell r="I2089">
            <v>-0.14852763973093067</v>
          </cell>
          <cell r="J2089">
            <v>0</v>
          </cell>
          <cell r="K2089">
            <v>0</v>
          </cell>
          <cell r="L2089">
            <v>0</v>
          </cell>
          <cell r="M2089">
            <v>0</v>
          </cell>
          <cell r="P2089">
            <v>30</v>
          </cell>
        </row>
        <row r="2090">
          <cell r="G2090">
            <v>92.661835838911387</v>
          </cell>
          <cell r="H2090">
            <v>1.003026012855631</v>
          </cell>
          <cell r="I2090">
            <v>-0.37692002853969359</v>
          </cell>
          <cell r="J2090">
            <v>0</v>
          </cell>
          <cell r="K2090">
            <v>0</v>
          </cell>
          <cell r="L2090">
            <v>0</v>
          </cell>
          <cell r="M2090">
            <v>0</v>
          </cell>
          <cell r="P2090">
            <v>30</v>
          </cell>
        </row>
        <row r="2091">
          <cell r="G2091">
            <v>3.8158865639512536</v>
          </cell>
          <cell r="H2091">
            <v>2.1617158198365805</v>
          </cell>
          <cell r="I2091">
            <v>-0.23267925275411203</v>
          </cell>
          <cell r="J2091">
            <v>0</v>
          </cell>
          <cell r="K2091">
            <v>0</v>
          </cell>
          <cell r="L2091">
            <v>0</v>
          </cell>
          <cell r="M2091">
            <v>0</v>
          </cell>
          <cell r="P2091">
            <v>30</v>
          </cell>
        </row>
        <row r="2092">
          <cell r="G2092">
            <v>37.89495735799089</v>
          </cell>
          <cell r="H2092">
            <v>0.99914370159979848</v>
          </cell>
          <cell r="I2092">
            <v>-0.25251637632300794</v>
          </cell>
          <cell r="J2092">
            <v>0</v>
          </cell>
          <cell r="K2092">
            <v>0</v>
          </cell>
          <cell r="L2092">
            <v>0</v>
          </cell>
          <cell r="M2092">
            <v>0</v>
          </cell>
          <cell r="P2092">
            <v>30</v>
          </cell>
        </row>
        <row r="2093">
          <cell r="G2093">
            <v>258.41740083510001</v>
          </cell>
          <cell r="H2093">
            <v>10.926078197800001</v>
          </cell>
          <cell r="I2093">
            <v>-0.12911314730000001</v>
          </cell>
          <cell r="J2093">
            <v>-89.896026574100006</v>
          </cell>
          <cell r="K2093">
            <v>1</v>
          </cell>
          <cell r="L2093">
            <v>1.7579076934</v>
          </cell>
          <cell r="M2093">
            <v>-1.61819214E-2</v>
          </cell>
          <cell r="P2093">
            <v>30</v>
          </cell>
        </row>
        <row r="2094">
          <cell r="G2094">
            <v>59.236529949199998</v>
          </cell>
          <cell r="H2094">
            <v>-0.92712859619999999</v>
          </cell>
          <cell r="I2094">
            <v>8.0138034499999997E-2</v>
          </cell>
          <cell r="J2094">
            <v>63.249758212400003</v>
          </cell>
          <cell r="K2094">
            <v>1</v>
          </cell>
          <cell r="L2094">
            <v>-7.6809964E-3</v>
          </cell>
          <cell r="M2094">
            <v>2.1087576399999999E-2</v>
          </cell>
          <cell r="P2094">
            <v>30</v>
          </cell>
        </row>
        <row r="2095">
          <cell r="G2095">
            <v>-15.9082256719</v>
          </cell>
          <cell r="H2095">
            <v>1.5962292436000001</v>
          </cell>
          <cell r="I2095">
            <v>-8.3572370000000004E-4</v>
          </cell>
          <cell r="J2095">
            <v>50.932429473699997</v>
          </cell>
          <cell r="K2095">
            <v>1</v>
          </cell>
          <cell r="L2095">
            <v>-0.46450230260000003</v>
          </cell>
          <cell r="M2095">
            <v>7.6065429399999995E-2</v>
          </cell>
          <cell r="P2095">
            <v>30</v>
          </cell>
        </row>
        <row r="2096">
          <cell r="G2096">
            <v>29.865119410246184</v>
          </cell>
          <cell r="H2096">
            <v>1.0120058759836463</v>
          </cell>
          <cell r="I2096">
            <v>-0.54990852034277993</v>
          </cell>
          <cell r="J2096">
            <v>0</v>
          </cell>
          <cell r="K2096">
            <v>0</v>
          </cell>
          <cell r="L2096">
            <v>0</v>
          </cell>
          <cell r="M2096">
            <v>0</v>
          </cell>
          <cell r="P2096">
            <v>30</v>
          </cell>
        </row>
        <row r="2097">
          <cell r="G2097">
            <v>28.699149471020323</v>
          </cell>
          <cell r="H2097">
            <v>1.0120058756666857</v>
          </cell>
          <cell r="I2097">
            <v>-0.54990850798338053</v>
          </cell>
          <cell r="J2097">
            <v>0</v>
          </cell>
          <cell r="K2097">
            <v>0</v>
          </cell>
          <cell r="L2097">
            <v>0</v>
          </cell>
          <cell r="M2097">
            <v>0</v>
          </cell>
          <cell r="P2097">
            <v>30</v>
          </cell>
        </row>
        <row r="2098">
          <cell r="G2098">
            <v>0.38323071414070792</v>
          </cell>
          <cell r="H2098">
            <v>0.51771943489856076</v>
          </cell>
          <cell r="I2098">
            <v>33.849920457962199</v>
          </cell>
          <cell r="J2098">
            <v>-0.79305705505738977</v>
          </cell>
          <cell r="K2098">
            <v>0</v>
          </cell>
          <cell r="L2098">
            <v>0</v>
          </cell>
          <cell r="M2098">
            <v>0</v>
          </cell>
          <cell r="P2098">
            <v>30</v>
          </cell>
        </row>
        <row r="2099">
          <cell r="G2099">
            <v>1.137206012786951</v>
          </cell>
          <cell r="H2099">
            <v>0.28530331438046014</v>
          </cell>
          <cell r="I2099">
            <v>45.433593639964698</v>
          </cell>
          <cell r="J2099">
            <v>-0.9369485451078734</v>
          </cell>
          <cell r="K2099">
            <v>0</v>
          </cell>
          <cell r="L2099">
            <v>0</v>
          </cell>
          <cell r="M2099">
            <v>0</v>
          </cell>
          <cell r="P2099">
            <v>30</v>
          </cell>
        </row>
        <row r="2100">
          <cell r="G2100">
            <v>0.63057515126656971</v>
          </cell>
          <cell r="H2100">
            <v>0.35928134731436134</v>
          </cell>
          <cell r="I2100">
            <v>81.454366474804544</v>
          </cell>
          <cell r="J2100">
            <v>-1.1583165399449924</v>
          </cell>
          <cell r="K2100">
            <v>0</v>
          </cell>
          <cell r="L2100">
            <v>0</v>
          </cell>
          <cell r="M2100">
            <v>0</v>
          </cell>
          <cell r="P2100">
            <v>30</v>
          </cell>
        </row>
        <row r="2101">
          <cell r="G2101">
            <v>45.50004547854742</v>
          </cell>
          <cell r="H2101">
            <v>-1.222935488874668</v>
          </cell>
          <cell r="I2101">
            <v>0.78300806124326527</v>
          </cell>
          <cell r="J2101">
            <v>0.26272426243955194</v>
          </cell>
          <cell r="K2101">
            <v>0</v>
          </cell>
          <cell r="L2101">
            <v>0</v>
          </cell>
          <cell r="M2101">
            <v>0</v>
          </cell>
          <cell r="P2101">
            <v>30</v>
          </cell>
        </row>
        <row r="2102">
          <cell r="G2102">
            <v>30.308262211500001</v>
          </cell>
          <cell r="H2102">
            <v>0.37572993339999999</v>
          </cell>
          <cell r="I2102">
            <v>1.8444885300000002E-2</v>
          </cell>
          <cell r="J2102">
            <v>-8.3434781884000007</v>
          </cell>
          <cell r="K2102">
            <v>1</v>
          </cell>
          <cell r="L2102">
            <v>0.74619060530000003</v>
          </cell>
          <cell r="M2102">
            <v>4.9565015E-3</v>
          </cell>
          <cell r="P2102">
            <v>30</v>
          </cell>
        </row>
        <row r="2103">
          <cell r="G2103">
            <v>7.087450187</v>
          </cell>
          <cell r="H2103">
            <v>-0.20983943050000001</v>
          </cell>
          <cell r="I2103">
            <v>2.88128E-3</v>
          </cell>
          <cell r="J2103">
            <v>19.401478298600001</v>
          </cell>
          <cell r="K2103">
            <v>1</v>
          </cell>
          <cell r="L2103">
            <v>-3.6210228000000001E-3</v>
          </cell>
          <cell r="M2103">
            <v>1.6441616999999999E-3</v>
          </cell>
          <cell r="P2103">
            <v>30</v>
          </cell>
        </row>
        <row r="2104">
          <cell r="G2104">
            <v>-2.3891528934999999</v>
          </cell>
          <cell r="H2104">
            <v>0.17620399880000001</v>
          </cell>
          <cell r="I2104">
            <v>2.0659400000000001E-5</v>
          </cell>
          <cell r="J2104">
            <v>12.262497594099999</v>
          </cell>
          <cell r="K2104">
            <v>1</v>
          </cell>
          <cell r="L2104">
            <v>-0.29777926059999998</v>
          </cell>
          <cell r="M2104">
            <v>3.3114539700000001E-2</v>
          </cell>
          <cell r="P2104">
            <v>30</v>
          </cell>
        </row>
        <row r="2105">
          <cell r="G2105">
            <v>95.473051203572439</v>
          </cell>
          <cell r="H2105">
            <v>1.0067271424726636</v>
          </cell>
          <cell r="I2105">
            <v>-0.43082269987970379</v>
          </cell>
          <cell r="J2105">
            <v>0</v>
          </cell>
          <cell r="K2105">
            <v>0</v>
          </cell>
          <cell r="L2105">
            <v>0</v>
          </cell>
          <cell r="M2105">
            <v>0</v>
          </cell>
          <cell r="P2105">
            <v>30</v>
          </cell>
        </row>
        <row r="2106">
          <cell r="G2106">
            <v>7.2302427060105616</v>
          </cell>
          <cell r="H2106">
            <v>0.1089485369364056</v>
          </cell>
          <cell r="I2106">
            <v>86.338041726378904</v>
          </cell>
          <cell r="J2106">
            <v>-0.68033781675260907</v>
          </cell>
          <cell r="K2106">
            <v>0</v>
          </cell>
          <cell r="L2106">
            <v>0</v>
          </cell>
          <cell r="M2106">
            <v>0</v>
          </cell>
          <cell r="P2106">
            <v>30</v>
          </cell>
        </row>
        <row r="2107">
          <cell r="G2107">
            <v>78.111276844001324</v>
          </cell>
          <cell r="H2107">
            <v>1.0047501092303739</v>
          </cell>
          <cell r="I2107">
            <v>-0.44241152213300194</v>
          </cell>
          <cell r="J2107">
            <v>0</v>
          </cell>
          <cell r="K2107">
            <v>0</v>
          </cell>
          <cell r="L2107">
            <v>0</v>
          </cell>
          <cell r="M2107">
            <v>0</v>
          </cell>
          <cell r="P2107">
            <v>30</v>
          </cell>
        </row>
        <row r="2108">
          <cell r="G2108">
            <v>223.07404358199051</v>
          </cell>
          <cell r="H2108">
            <v>-1.5636882728790433</v>
          </cell>
          <cell r="I2108">
            <v>30.78697997463437</v>
          </cell>
          <cell r="J2108">
            <v>-0.21801624985674584</v>
          </cell>
          <cell r="K2108">
            <v>0</v>
          </cell>
          <cell r="L2108">
            <v>0</v>
          </cell>
          <cell r="M2108">
            <v>0</v>
          </cell>
          <cell r="P2108">
            <v>30</v>
          </cell>
        </row>
        <row r="2109">
          <cell r="G2109">
            <v>-4.4809199989082821E-5</v>
          </cell>
          <cell r="H2109">
            <v>7.5065601286638285E-3</v>
          </cell>
          <cell r="I2109">
            <v>-0.43962260641339035</v>
          </cell>
          <cell r="J2109">
            <v>18.668403497328043</v>
          </cell>
          <cell r="K2109">
            <v>0</v>
          </cell>
          <cell r="L2109">
            <v>0</v>
          </cell>
          <cell r="M2109">
            <v>0</v>
          </cell>
          <cell r="P2109">
            <v>30</v>
          </cell>
        </row>
        <row r="2110">
          <cell r="G2110">
            <v>16.677457760700001</v>
          </cell>
          <cell r="H2110">
            <v>1.043847543</v>
          </cell>
          <cell r="I2110">
            <v>9.1636753000000001E-2</v>
          </cell>
          <cell r="J2110">
            <v>56.426235823299997</v>
          </cell>
          <cell r="K2110">
            <v>1</v>
          </cell>
          <cell r="L2110">
            <v>7.3408503999999996E-3</v>
          </cell>
          <cell r="M2110">
            <v>1.5602651800000001E-2</v>
          </cell>
          <cell r="P2110">
            <v>30</v>
          </cell>
        </row>
        <row r="2111">
          <cell r="G2111">
            <v>40.528487146800003</v>
          </cell>
          <cell r="H2111">
            <v>-1.1276909744000001</v>
          </cell>
          <cell r="I2111">
            <v>2.2242177799999999E-2</v>
          </cell>
          <cell r="J2111">
            <v>74.868181718700001</v>
          </cell>
          <cell r="K2111">
            <v>1</v>
          </cell>
          <cell r="L2111">
            <v>4.2736679700000002E-2</v>
          </cell>
          <cell r="M2111">
            <v>4.6197336999999998E-3</v>
          </cell>
          <cell r="P2111">
            <v>30</v>
          </cell>
        </row>
        <row r="2112">
          <cell r="G2112">
            <v>-11.2887754206</v>
          </cell>
          <cell r="H2112">
            <v>1.1909491982</v>
          </cell>
          <cell r="I2112">
            <v>1.6961980000000001E-3</v>
          </cell>
          <cell r="J2112">
            <v>42.782373761499997</v>
          </cell>
          <cell r="K2112">
            <v>1</v>
          </cell>
          <cell r="L2112">
            <v>-0.45267951839999998</v>
          </cell>
          <cell r="M2112">
            <v>7.6917761799999998E-2</v>
          </cell>
          <cell r="P2112">
            <v>30</v>
          </cell>
        </row>
        <row r="2113">
          <cell r="G2113">
            <v>64.278971599498277</v>
          </cell>
          <cell r="H2113">
            <v>1.008799460692374</v>
          </cell>
          <cell r="I2113">
            <v>-0.50945677312945359</v>
          </cell>
          <cell r="J2113">
            <v>0</v>
          </cell>
          <cell r="K2113">
            <v>0</v>
          </cell>
          <cell r="L2113">
            <v>0</v>
          </cell>
          <cell r="M2113">
            <v>0</v>
          </cell>
          <cell r="P2113">
            <v>30</v>
          </cell>
        </row>
        <row r="2114">
          <cell r="G2114">
            <v>8.1497510415571686</v>
          </cell>
          <cell r="H2114">
            <v>25.537751246424783</v>
          </cell>
          <cell r="I2114">
            <v>0.237214286124937</v>
          </cell>
          <cell r="J2114">
            <v>0.37314593692630538</v>
          </cell>
          <cell r="K2114">
            <v>8.117645723526723E-2</v>
          </cell>
          <cell r="L2114">
            <v>0</v>
          </cell>
          <cell r="M2114">
            <v>0</v>
          </cell>
          <cell r="P2114">
            <v>30</v>
          </cell>
        </row>
        <row r="2115">
          <cell r="G2115">
            <v>43.70396811058329</v>
          </cell>
          <cell r="H2115">
            <v>1.0075817118358272</v>
          </cell>
          <cell r="I2115">
            <v>-0.51353031082324152</v>
          </cell>
          <cell r="J2115">
            <v>0</v>
          </cell>
          <cell r="K2115">
            <v>0</v>
          </cell>
          <cell r="L2115">
            <v>0</v>
          </cell>
          <cell r="M2115">
            <v>0</v>
          </cell>
          <cell r="P2115">
            <v>30</v>
          </cell>
        </row>
        <row r="2116">
          <cell r="G2116">
            <v>9.0379307528183528</v>
          </cell>
          <cell r="H2116">
            <v>-0.10276572010102325</v>
          </cell>
          <cell r="I2116">
            <v>124.64203710769885</v>
          </cell>
          <cell r="J2116">
            <v>-1.3562836858682219</v>
          </cell>
          <cell r="K2116">
            <v>0</v>
          </cell>
          <cell r="L2116">
            <v>0</v>
          </cell>
          <cell r="M2116">
            <v>0</v>
          </cell>
          <cell r="P2116">
            <v>30</v>
          </cell>
        </row>
        <row r="2117">
          <cell r="G2117">
            <v>9.0768618365280549</v>
          </cell>
          <cell r="H2117">
            <v>-0.16262306403142548</v>
          </cell>
          <cell r="I2117">
            <v>307.86814453764759</v>
          </cell>
          <cell r="J2117">
            <v>-2.2776278686886688</v>
          </cell>
          <cell r="K2117">
            <v>0</v>
          </cell>
          <cell r="L2117">
            <v>0</v>
          </cell>
          <cell r="M2117">
            <v>0</v>
          </cell>
          <cell r="P2117">
            <v>30</v>
          </cell>
        </row>
        <row r="2118">
          <cell r="G2118">
            <v>-0.60123769380000003</v>
          </cell>
          <cell r="H2118">
            <v>0.1017406292</v>
          </cell>
          <cell r="I2118">
            <v>4.7546981299999999E-2</v>
          </cell>
          <cell r="J2118">
            <v>35.877469532299997</v>
          </cell>
          <cell r="K2118">
            <v>1</v>
          </cell>
          <cell r="L2118">
            <v>-0.1454120652</v>
          </cell>
          <cell r="M2118">
            <v>1.6077067600000002E-2</v>
          </cell>
          <cell r="P2118">
            <v>30</v>
          </cell>
        </row>
        <row r="2119">
          <cell r="G2119">
            <v>13.872982396899999</v>
          </cell>
          <cell r="H2119">
            <v>-0.45887838130000003</v>
          </cell>
          <cell r="I2119">
            <v>6.8619247E-3</v>
          </cell>
          <cell r="J2119">
            <v>42.230852036999998</v>
          </cell>
          <cell r="K2119">
            <v>1</v>
          </cell>
          <cell r="L2119">
            <v>-6.1004114999999998E-3</v>
          </cell>
          <cell r="M2119">
            <v>2.3191506000000001E-3</v>
          </cell>
          <cell r="P2119">
            <v>30</v>
          </cell>
        </row>
        <row r="2120">
          <cell r="G2120">
            <v>-2.7440530159000001</v>
          </cell>
          <cell r="H2120">
            <v>0.40812392660000002</v>
          </cell>
          <cell r="I2120">
            <v>4.7498914999999997E-3</v>
          </cell>
          <cell r="J2120">
            <v>14.0051346053</v>
          </cell>
          <cell r="K2120">
            <v>1</v>
          </cell>
          <cell r="L2120">
            <v>-0.48003055680000001</v>
          </cell>
          <cell r="M2120">
            <v>8.1661221399999998E-2</v>
          </cell>
          <cell r="P2120">
            <v>30</v>
          </cell>
        </row>
        <row r="2121">
          <cell r="G2121">
            <v>90.54950118782142</v>
          </cell>
          <cell r="H2121">
            <v>1.0084548275102359</v>
          </cell>
          <cell r="I2121">
            <v>-0.53663470831823068</v>
          </cell>
          <cell r="J2121">
            <v>0</v>
          </cell>
          <cell r="K2121">
            <v>0</v>
          </cell>
          <cell r="L2121">
            <v>0</v>
          </cell>
          <cell r="M2121">
            <v>0</v>
          </cell>
          <cell r="P2121">
            <v>30</v>
          </cell>
        </row>
        <row r="2122">
          <cell r="G2122">
            <v>9.9624115518727976</v>
          </cell>
          <cell r="H2122">
            <v>19.598041659423004</v>
          </cell>
          <cell r="I2122">
            <v>2.3812817592691418</v>
          </cell>
          <cell r="J2122">
            <v>1.0645676833674322</v>
          </cell>
          <cell r="K2122">
            <v>4.5481191916610819E-2</v>
          </cell>
          <cell r="L2122">
            <v>0</v>
          </cell>
          <cell r="M2122">
            <v>0</v>
          </cell>
          <cell r="P2122">
            <v>30</v>
          </cell>
        </row>
        <row r="2123">
          <cell r="G2123">
            <v>115.14102857022263</v>
          </cell>
          <cell r="H2123">
            <v>-0.97436956469862435</v>
          </cell>
          <cell r="I2123">
            <v>6.2216873948300986</v>
          </cell>
          <cell r="J2123">
            <v>7.618858045777413E-2</v>
          </cell>
          <cell r="K2123">
            <v>0</v>
          </cell>
          <cell r="L2123">
            <v>0</v>
          </cell>
          <cell r="M2123">
            <v>0</v>
          </cell>
          <cell r="P2123">
            <v>30</v>
          </cell>
        </row>
        <row r="2124">
          <cell r="G2124">
            <v>2.3686039168500854</v>
          </cell>
          <cell r="H2124">
            <v>6.9942258532299801</v>
          </cell>
          <cell r="I2124">
            <v>-9.3806418100753755E-2</v>
          </cell>
          <cell r="J2124">
            <v>0</v>
          </cell>
          <cell r="K2124">
            <v>0</v>
          </cell>
          <cell r="L2124">
            <v>0</v>
          </cell>
          <cell r="M2124">
            <v>0</v>
          </cell>
          <cell r="P2124">
            <v>30</v>
          </cell>
        </row>
        <row r="2125">
          <cell r="G2125">
            <v>189.60408422723722</v>
          </cell>
          <cell r="H2125">
            <v>-1.7681721507474539</v>
          </cell>
          <cell r="I2125">
            <v>9.5495427003056275</v>
          </cell>
          <cell r="J2125">
            <v>-0.1201792194417028</v>
          </cell>
          <cell r="K2125">
            <v>0</v>
          </cell>
          <cell r="L2125">
            <v>0</v>
          </cell>
          <cell r="M2125">
            <v>0</v>
          </cell>
          <cell r="P2125">
            <v>30</v>
          </cell>
        </row>
        <row r="2126">
          <cell r="G2126">
            <v>3.0864668513</v>
          </cell>
          <cell r="H2126">
            <v>1.0427852050999999</v>
          </cell>
          <cell r="I2126">
            <v>9.7652794299999998E-2</v>
          </cell>
          <cell r="J2126">
            <v>46.931766513399999</v>
          </cell>
          <cell r="K2126">
            <v>1</v>
          </cell>
          <cell r="L2126">
            <v>-0.107581363</v>
          </cell>
          <cell r="M2126">
            <v>2.74268215E-2</v>
          </cell>
          <cell r="P2126">
            <v>30</v>
          </cell>
        </row>
        <row r="2127">
          <cell r="G2127">
            <v>16.712495571000002</v>
          </cell>
          <cell r="H2127">
            <v>-0.53012584139999996</v>
          </cell>
          <cell r="I2127">
            <v>5.8723231000000001E-3</v>
          </cell>
          <cell r="J2127">
            <v>67.027199893100004</v>
          </cell>
          <cell r="K2127">
            <v>1</v>
          </cell>
          <cell r="L2127">
            <v>-5.5133014999999997E-3</v>
          </cell>
          <cell r="M2127">
            <v>1.0476293999999999E-3</v>
          </cell>
          <cell r="P2127">
            <v>30</v>
          </cell>
        </row>
        <row r="2128">
          <cell r="G2128">
            <v>-2.4591819459000002</v>
          </cell>
          <cell r="H2128">
            <v>0.47154625010000001</v>
          </cell>
          <cell r="I2128">
            <v>6.3878234999999997E-3</v>
          </cell>
          <cell r="J2128">
            <v>18.3681723314</v>
          </cell>
          <cell r="K2128">
            <v>1</v>
          </cell>
          <cell r="L2128">
            <v>-0.4426830947</v>
          </cell>
          <cell r="M2128">
            <v>7.3456135899999997E-2</v>
          </cell>
          <cell r="P2128">
            <v>30</v>
          </cell>
        </row>
        <row r="2129">
          <cell r="G2129">
            <v>94.514363685744925</v>
          </cell>
          <cell r="H2129">
            <v>1.008331215323659</v>
          </cell>
          <cell r="I2129">
            <v>-0.51012972941805457</v>
          </cell>
          <cell r="J2129">
            <v>0</v>
          </cell>
          <cell r="K2129">
            <v>0</v>
          </cell>
          <cell r="L2129">
            <v>0</v>
          </cell>
          <cell r="M2129">
            <v>0</v>
          </cell>
          <cell r="P2129">
            <v>30</v>
          </cell>
        </row>
        <row r="2130">
          <cell r="G2130">
            <v>9.206912518597246</v>
          </cell>
          <cell r="H2130">
            <v>4.4257980428746818E-2</v>
          </cell>
          <cell r="I2130">
            <v>113.87137194181228</v>
          </cell>
          <cell r="J2130">
            <v>-0.95735302327333338</v>
          </cell>
          <cell r="K2130">
            <v>0</v>
          </cell>
          <cell r="L2130">
            <v>0</v>
          </cell>
          <cell r="M2130">
            <v>0</v>
          </cell>
          <cell r="P2130">
            <v>30</v>
          </cell>
        </row>
        <row r="2131">
          <cell r="G2131">
            <v>3.7918997183430152</v>
          </cell>
          <cell r="H2131">
            <v>0.19491829948361442</v>
          </cell>
          <cell r="I2131">
            <v>96.71432858437133</v>
          </cell>
          <cell r="J2131">
            <v>-0.7072173707129682</v>
          </cell>
          <cell r="K2131">
            <v>0</v>
          </cell>
          <cell r="L2131">
            <v>0</v>
          </cell>
          <cell r="M2131">
            <v>0</v>
          </cell>
          <cell r="P2131">
            <v>30</v>
          </cell>
        </row>
        <row r="2132">
          <cell r="G2132">
            <v>11.866002734467823</v>
          </cell>
          <cell r="H2132">
            <v>-6.689335091593912E-2</v>
          </cell>
          <cell r="I2132">
            <v>120.44099683068009</v>
          </cell>
          <cell r="J2132">
            <v>-1.0608433155499104</v>
          </cell>
          <cell r="K2132">
            <v>0</v>
          </cell>
          <cell r="L2132">
            <v>0</v>
          </cell>
          <cell r="M2132">
            <v>0</v>
          </cell>
          <cell r="P2132">
            <v>30</v>
          </cell>
        </row>
        <row r="2133">
          <cell r="G2133">
            <v>-4.079902048782077E-5</v>
          </cell>
          <cell r="H2133">
            <v>6.9918872976743925E-3</v>
          </cell>
          <cell r="I2133">
            <v>-0.40224301130777951</v>
          </cell>
          <cell r="J2133">
            <v>15.709309228193014</v>
          </cell>
          <cell r="K2133">
            <v>0</v>
          </cell>
          <cell r="L2133">
            <v>0</v>
          </cell>
          <cell r="M2133">
            <v>0</v>
          </cell>
          <cell r="P2133">
            <v>30</v>
          </cell>
        </row>
        <row r="2134">
          <cell r="G2134">
            <v>29.214869296300002</v>
          </cell>
          <cell r="H2134">
            <v>0.4932036957</v>
          </cell>
          <cell r="I2134">
            <v>3.1858565700000001E-2</v>
          </cell>
          <cell r="J2134">
            <v>41.842354067700001</v>
          </cell>
          <cell r="K2134">
            <v>1</v>
          </cell>
          <cell r="L2134">
            <v>0.14989693200000001</v>
          </cell>
          <cell r="M2134">
            <v>5.5548176999999999E-3</v>
          </cell>
          <cell r="P2134">
            <v>30</v>
          </cell>
        </row>
        <row r="2135">
          <cell r="G2135">
            <v>21.918836168799999</v>
          </cell>
          <cell r="H2135">
            <v>-0.67646623640000003</v>
          </cell>
          <cell r="I2135">
            <v>1.0257710999999999E-2</v>
          </cell>
          <cell r="J2135">
            <v>81.518135699599995</v>
          </cell>
          <cell r="K2135">
            <v>1</v>
          </cell>
          <cell r="L2135">
            <v>5.2685600000000003E-4</v>
          </cell>
          <cell r="M2135">
            <v>2.2339123999999999E-3</v>
          </cell>
          <cell r="P2135">
            <v>30</v>
          </cell>
        </row>
        <row r="2136">
          <cell r="G2136">
            <v>-9.0631293476000003</v>
          </cell>
          <cell r="H2136">
            <v>1.0029890429999999</v>
          </cell>
          <cell r="I2136">
            <v>1.3470025999999999E-3</v>
          </cell>
          <cell r="J2136">
            <v>37.157345631200002</v>
          </cell>
          <cell r="K2136">
            <v>1</v>
          </cell>
          <cell r="L2136">
            <v>-0.4422635882</v>
          </cell>
          <cell r="M2136">
            <v>7.4362652900000006E-2</v>
          </cell>
          <cell r="P2136">
            <v>30</v>
          </cell>
        </row>
        <row r="2137">
          <cell r="G2137">
            <v>87.466205500137505</v>
          </cell>
          <cell r="H2137">
            <v>1.0076828997470446</v>
          </cell>
          <cell r="I2137">
            <v>-0.46675620570560072</v>
          </cell>
          <cell r="J2137">
            <v>0</v>
          </cell>
          <cell r="K2137">
            <v>0</v>
          </cell>
          <cell r="L2137">
            <v>0</v>
          </cell>
          <cell r="M2137">
            <v>0</v>
          </cell>
          <cell r="P2137">
            <v>30</v>
          </cell>
        </row>
        <row r="2138">
          <cell r="G2138">
            <v>83.136700379742209</v>
          </cell>
          <cell r="H2138">
            <v>-0.75812702925188435</v>
          </cell>
          <cell r="I2138">
            <v>7.4097612236463624</v>
          </cell>
          <cell r="J2138">
            <v>7.6219023219368201E-2</v>
          </cell>
          <cell r="K2138">
            <v>0</v>
          </cell>
          <cell r="L2138">
            <v>0</v>
          </cell>
          <cell r="M2138">
            <v>0</v>
          </cell>
          <cell r="P2138">
            <v>30</v>
          </cell>
        </row>
        <row r="2139">
          <cell r="G2139">
            <v>18.097000735652063</v>
          </cell>
          <cell r="H2139">
            <v>-8.7169016307965738E-2</v>
          </cell>
          <cell r="I2139">
            <v>122.23286999838619</v>
          </cell>
          <cell r="J2139">
            <v>-1.0529958347035555</v>
          </cell>
          <cell r="K2139">
            <v>0</v>
          </cell>
          <cell r="L2139">
            <v>0</v>
          </cell>
          <cell r="M2139">
            <v>0</v>
          </cell>
          <cell r="P2139">
            <v>30</v>
          </cell>
        </row>
        <row r="2140">
          <cell r="G2140">
            <v>62.691024881651742</v>
          </cell>
          <cell r="H2140">
            <v>1.0051080473447491</v>
          </cell>
          <cell r="I2140">
            <v>-0.50530034813639846</v>
          </cell>
          <cell r="J2140">
            <v>0</v>
          </cell>
          <cell r="K2140">
            <v>0</v>
          </cell>
          <cell r="L2140">
            <v>0</v>
          </cell>
          <cell r="M2140">
            <v>0</v>
          </cell>
          <cell r="P2140">
            <v>30</v>
          </cell>
        </row>
        <row r="2141">
          <cell r="G2141">
            <v>-3.5232291455855324E-5</v>
          </cell>
          <cell r="H2141">
            <v>6.3702990900257302E-3</v>
          </cell>
          <cell r="I2141">
            <v>-0.38553709289299593</v>
          </cell>
          <cell r="J2141">
            <v>15.911186959559627</v>
          </cell>
          <cell r="K2141">
            <v>0</v>
          </cell>
          <cell r="L2141">
            <v>0</v>
          </cell>
          <cell r="M2141">
            <v>0</v>
          </cell>
          <cell r="P2141">
            <v>30</v>
          </cell>
        </row>
        <row r="2142">
          <cell r="G2142">
            <v>37.251408183599999</v>
          </cell>
          <cell r="H2142">
            <v>0.55197930610000001</v>
          </cell>
          <cell r="I2142">
            <v>1.11136254E-2</v>
          </cell>
          <cell r="J2142">
            <v>39.093666258699997</v>
          </cell>
          <cell r="K2142">
            <v>1</v>
          </cell>
          <cell r="L2142">
            <v>0.2506012037</v>
          </cell>
          <cell r="M2142">
            <v>8.5491029999999995E-4</v>
          </cell>
          <cell r="P2142">
            <v>30</v>
          </cell>
        </row>
        <row r="2143">
          <cell r="G2143">
            <v>21.4349291021</v>
          </cell>
          <cell r="H2143">
            <v>-0.65755101490000001</v>
          </cell>
          <cell r="I2143">
            <v>1.12088324E-2</v>
          </cell>
          <cell r="J2143">
            <v>79.391644149599998</v>
          </cell>
          <cell r="K2143">
            <v>1</v>
          </cell>
          <cell r="L2143">
            <v>-8.9824419000000006E-3</v>
          </cell>
          <cell r="M2143">
            <v>2.7304753000000001E-3</v>
          </cell>
          <cell r="P2143">
            <v>30</v>
          </cell>
        </row>
        <row r="2144">
          <cell r="G2144">
            <v>-8.6217761352999993</v>
          </cell>
          <cell r="H2144">
            <v>0.90501673090000001</v>
          </cell>
          <cell r="I2144">
            <v>3.9406607999999997E-3</v>
          </cell>
          <cell r="J2144">
            <v>38.095783234599999</v>
          </cell>
          <cell r="K2144">
            <v>1</v>
          </cell>
          <cell r="L2144">
            <v>-0.42462093519999999</v>
          </cell>
          <cell r="M2144">
            <v>7.1402020999999996E-2</v>
          </cell>
          <cell r="P2144">
            <v>30</v>
          </cell>
        </row>
        <row r="2145">
          <cell r="G2145">
            <v>80.446449054351262</v>
          </cell>
          <cell r="H2145">
            <v>1.0064897257866425</v>
          </cell>
          <cell r="I2145">
            <v>-0.39242338038760566</v>
          </cell>
          <cell r="J2145">
            <v>0</v>
          </cell>
          <cell r="K2145">
            <v>0</v>
          </cell>
          <cell r="L2145">
            <v>0</v>
          </cell>
          <cell r="M2145">
            <v>0</v>
          </cell>
          <cell r="P2145">
            <v>30</v>
          </cell>
        </row>
        <row r="2146">
          <cell r="G2146">
            <v>86.947093227102144</v>
          </cell>
          <cell r="H2146">
            <v>-0.83294036376727298</v>
          </cell>
          <cell r="I2146">
            <v>13.051425842468026</v>
          </cell>
          <cell r="J2146">
            <v>2.6945834764393025E-3</v>
          </cell>
          <cell r="K2146">
            <v>0</v>
          </cell>
          <cell r="L2146">
            <v>0</v>
          </cell>
          <cell r="M2146">
            <v>0</v>
          </cell>
          <cell r="P2146">
            <v>30</v>
          </cell>
        </row>
        <row r="2147">
          <cell r="G2147">
            <v>132.99321607198684</v>
          </cell>
          <cell r="H2147">
            <v>-1.1213730132272262</v>
          </cell>
          <cell r="I2147">
            <v>23.690918671093563</v>
          </cell>
          <cell r="J2147">
            <v>-0.11077391701915199</v>
          </cell>
          <cell r="K2147">
            <v>0</v>
          </cell>
          <cell r="L2147">
            <v>0</v>
          </cell>
          <cell r="M2147">
            <v>0</v>
          </cell>
          <cell r="P2147">
            <v>30</v>
          </cell>
        </row>
        <row r="2148">
          <cell r="G2148">
            <v>12.322221567186766</v>
          </cell>
          <cell r="H2148">
            <v>-5.2410133063480219E-2</v>
          </cell>
          <cell r="I2148">
            <v>117.80710289772762</v>
          </cell>
          <cell r="J2148">
            <v>-0.94965543986952083</v>
          </cell>
          <cell r="K2148">
            <v>0</v>
          </cell>
          <cell r="L2148">
            <v>0</v>
          </cell>
          <cell r="M2148">
            <v>0</v>
          </cell>
          <cell r="P2148">
            <v>30</v>
          </cell>
        </row>
        <row r="2149">
          <cell r="G2149">
            <v>-4.2391031711210095E-5</v>
          </cell>
          <cell r="H2149">
            <v>7.2518341502632779E-3</v>
          </cell>
          <cell r="I2149">
            <v>-0.42718428949714865</v>
          </cell>
          <cell r="J2149">
            <v>18.054668909599862</v>
          </cell>
          <cell r="K2149">
            <v>0</v>
          </cell>
          <cell r="L2149">
            <v>0</v>
          </cell>
          <cell r="M2149">
            <v>0</v>
          </cell>
          <cell r="P2149">
            <v>30</v>
          </cell>
        </row>
        <row r="2150">
          <cell r="G2150">
            <v>30.334759765400001</v>
          </cell>
          <cell r="H2150">
            <v>1.0028538847999999</v>
          </cell>
          <cell r="I2150">
            <v>6.4819385800000004E-2</v>
          </cell>
          <cell r="J2150">
            <v>44.496202786799998</v>
          </cell>
          <cell r="K2150">
            <v>1</v>
          </cell>
          <cell r="L2150">
            <v>0.15111976520000001</v>
          </cell>
          <cell r="M2150">
            <v>1.06449491E-2</v>
          </cell>
          <cell r="P2150">
            <v>30</v>
          </cell>
        </row>
        <row r="2151">
          <cell r="G2151">
            <v>27.850583208500002</v>
          </cell>
          <cell r="H2151">
            <v>-0.84226659940000004</v>
          </cell>
          <cell r="I2151">
            <v>1.88295762E-2</v>
          </cell>
          <cell r="J2151">
            <v>67.328068538699995</v>
          </cell>
          <cell r="K2151">
            <v>1</v>
          </cell>
          <cell r="L2151">
            <v>-1.55919892E-2</v>
          </cell>
          <cell r="M2151">
            <v>4.8648746000000001E-3</v>
          </cell>
          <cell r="P2151">
            <v>30</v>
          </cell>
        </row>
        <row r="2152">
          <cell r="G2152">
            <v>-6.6545734662999996</v>
          </cell>
          <cell r="H2152">
            <v>0.65058031709999997</v>
          </cell>
          <cell r="I2152">
            <v>7.1700458000000002E-3</v>
          </cell>
          <cell r="J2152">
            <v>29.898289658700001</v>
          </cell>
          <cell r="K2152">
            <v>1</v>
          </cell>
          <cell r="L2152">
            <v>-0.42120753859999999</v>
          </cell>
          <cell r="M2152">
            <v>6.2828089700000006E-2</v>
          </cell>
          <cell r="P2152">
            <v>30</v>
          </cell>
        </row>
        <row r="2153">
          <cell r="G2153">
            <v>56.023513437127363</v>
          </cell>
          <cell r="H2153">
            <v>1.0099955944135319</v>
          </cell>
          <cell r="I2153">
            <v>-0.52296601919594388</v>
          </cell>
          <cell r="J2153">
            <v>0</v>
          </cell>
          <cell r="K2153">
            <v>0</v>
          </cell>
          <cell r="L2153">
            <v>0</v>
          </cell>
          <cell r="M2153">
            <v>0</v>
          </cell>
          <cell r="P2153">
            <v>30</v>
          </cell>
        </row>
        <row r="2154">
          <cell r="G2154">
            <v>7.2248294422374233</v>
          </cell>
          <cell r="H2154">
            <v>15.109703331808552</v>
          </cell>
          <cell r="I2154">
            <v>0.14218102461512369</v>
          </cell>
          <cell r="J2154">
            <v>-4.5134488700050114E-3</v>
          </cell>
          <cell r="K2154">
            <v>0.12640491918840521</v>
          </cell>
          <cell r="L2154">
            <v>0</v>
          </cell>
          <cell r="M2154">
            <v>0</v>
          </cell>
          <cell r="P2154">
            <v>30</v>
          </cell>
        </row>
        <row r="2155">
          <cell r="G2155">
            <v>7.3854898150145605</v>
          </cell>
          <cell r="H2155">
            <v>44.172141554103938</v>
          </cell>
          <cell r="I2155">
            <v>-0.11050584833574087</v>
          </cell>
          <cell r="J2155">
            <v>0.5430142999069999</v>
          </cell>
          <cell r="K2155">
            <v>7.0089219009200732E-2</v>
          </cell>
          <cell r="L2155">
            <v>0</v>
          </cell>
          <cell r="M2155">
            <v>0</v>
          </cell>
          <cell r="P2155">
            <v>30</v>
          </cell>
        </row>
        <row r="2156">
          <cell r="G2156">
            <v>5.5096361669340164</v>
          </cell>
          <cell r="H2156">
            <v>26.152536333869495</v>
          </cell>
          <cell r="I2156">
            <v>1.1354397531906055</v>
          </cell>
          <cell r="J2156">
            <v>0.79641933127900066</v>
          </cell>
          <cell r="K2156">
            <v>6.4268118376432995E-2</v>
          </cell>
          <cell r="L2156">
            <v>0</v>
          </cell>
          <cell r="M2156">
            <v>0</v>
          </cell>
          <cell r="P2156">
            <v>30</v>
          </cell>
        </row>
        <row r="2157">
          <cell r="G2157">
            <v>4.097185444141541</v>
          </cell>
          <cell r="H2157">
            <v>2.8036438088030198</v>
          </cell>
          <cell r="I2157">
            <v>10.123609501172361</v>
          </cell>
          <cell r="J2157">
            <v>3.8453631923850815</v>
          </cell>
          <cell r="K2157">
            <v>-2.9563006428550958E-2</v>
          </cell>
          <cell r="L2157">
            <v>0</v>
          </cell>
          <cell r="M2157">
            <v>0</v>
          </cell>
          <cell r="P2157">
            <v>30</v>
          </cell>
        </row>
        <row r="2158">
          <cell r="G2158">
            <v>68.148138986500001</v>
          </cell>
          <cell r="H2158">
            <v>1.6922792153999999</v>
          </cell>
          <cell r="I2158">
            <v>8.3323545600000007E-2</v>
          </cell>
          <cell r="J2158">
            <v>-26.0244176438</v>
          </cell>
          <cell r="K2158">
            <v>1</v>
          </cell>
          <cell r="L2158">
            <v>1.0500907051999999</v>
          </cell>
          <cell r="M2158">
            <v>2.5233776400000001E-2</v>
          </cell>
          <cell r="P2158">
            <v>30</v>
          </cell>
        </row>
        <row r="2159">
          <cell r="G2159">
            <v>11.097056542100001</v>
          </cell>
          <cell r="H2159">
            <v>-0.33996271820000001</v>
          </cell>
          <cell r="I2159">
            <v>4.8324073999999996E-3</v>
          </cell>
          <cell r="J2159">
            <v>36.703690000800002</v>
          </cell>
          <cell r="K2159">
            <v>1</v>
          </cell>
          <cell r="L2159">
            <v>-1.00715357E-2</v>
          </cell>
          <cell r="M2159">
            <v>1.9164598E-3</v>
          </cell>
          <cell r="P2159">
            <v>30</v>
          </cell>
        </row>
        <row r="2160">
          <cell r="G2160">
            <v>-1.7096787062000001</v>
          </cell>
          <cell r="H2160">
            <v>0.24183145519999999</v>
          </cell>
          <cell r="I2160">
            <v>5.2975870000000003E-3</v>
          </cell>
          <cell r="J2160">
            <v>10.846413221900001</v>
          </cell>
          <cell r="K2160">
            <v>1</v>
          </cell>
          <cell r="L2160">
            <v>-0.44427512969999999</v>
          </cell>
          <cell r="M2160">
            <v>6.8426144699999997E-2</v>
          </cell>
          <cell r="P2160">
            <v>30</v>
          </cell>
        </row>
        <row r="2161">
          <cell r="G2161">
            <v>40.410383981099997</v>
          </cell>
          <cell r="H2161">
            <v>0.6702672596</v>
          </cell>
          <cell r="I2161">
            <v>2.7034813299999998E-2</v>
          </cell>
          <cell r="J2161">
            <v>180.36047117449999</v>
          </cell>
          <cell r="K2161">
            <v>1</v>
          </cell>
          <cell r="L2161">
            <v>0.16016088240000001</v>
          </cell>
          <cell r="M2161">
            <v>4.1106244000000004E-3</v>
          </cell>
          <cell r="P2161">
            <v>30</v>
          </cell>
        </row>
        <row r="2162">
          <cell r="G2162">
            <v>15.262315939900001</v>
          </cell>
          <cell r="H2162">
            <v>-0.49858689950000001</v>
          </cell>
          <cell r="I2162">
            <v>1.386096E-2</v>
          </cell>
          <cell r="J2162">
            <v>213.02207322090001</v>
          </cell>
          <cell r="K2162">
            <v>1</v>
          </cell>
          <cell r="L2162">
            <v>-2.5666451100000001E-2</v>
          </cell>
          <cell r="M2162">
            <v>3.9751090000000001E-3</v>
          </cell>
          <cell r="P2162">
            <v>30</v>
          </cell>
        </row>
        <row r="2163">
          <cell r="G2163">
            <v>-21.804122373799999</v>
          </cell>
          <cell r="H2163">
            <v>1.6601564402</v>
          </cell>
          <cell r="I2163">
            <v>-3.7362368999999999E-3</v>
          </cell>
          <cell r="J2163">
            <v>105.9473964953</v>
          </cell>
          <cell r="K2163">
            <v>1</v>
          </cell>
          <cell r="L2163">
            <v>-0.33511579790000001</v>
          </cell>
          <cell r="M2163">
            <v>6.2997237799999994E-2</v>
          </cell>
          <cell r="P2163">
            <v>30</v>
          </cell>
        </row>
        <row r="2164">
          <cell r="G2164">
            <v>60.419188790200003</v>
          </cell>
          <cell r="H2164">
            <v>0.52712088509999999</v>
          </cell>
          <cell r="I2164">
            <v>1.77379106E-2</v>
          </cell>
          <cell r="J2164">
            <v>161.82109646449999</v>
          </cell>
          <cell r="K2164">
            <v>1</v>
          </cell>
          <cell r="L2164">
            <v>0.3091613218</v>
          </cell>
          <cell r="M2164">
            <v>2.1541818000000001E-3</v>
          </cell>
          <cell r="P2164">
            <v>30</v>
          </cell>
        </row>
        <row r="2165">
          <cell r="G2165">
            <v>6.1954706395999999</v>
          </cell>
          <cell r="H2165">
            <v>-0.26589482669999998</v>
          </cell>
          <cell r="I2165">
            <v>6.2292644999999997E-3</v>
          </cell>
          <cell r="J2165">
            <v>198.83796220619999</v>
          </cell>
          <cell r="K2165">
            <v>1</v>
          </cell>
          <cell r="L2165">
            <v>-3.5188293599999997E-2</v>
          </cell>
          <cell r="M2165">
            <v>2.1923888999999998E-3</v>
          </cell>
          <cell r="P2165">
            <v>30</v>
          </cell>
        </row>
        <row r="2166">
          <cell r="G2166">
            <v>-18.6534491902</v>
          </cell>
          <cell r="H2166">
            <v>1.2178719158</v>
          </cell>
          <cell r="I2166">
            <v>-2.6906031000000002E-3</v>
          </cell>
          <cell r="J2166">
            <v>117.7601304996</v>
          </cell>
          <cell r="K2166">
            <v>1</v>
          </cell>
          <cell r="L2166">
            <v>-0.2123206631</v>
          </cell>
          <cell r="M2166">
            <v>4.7898804599999997E-2</v>
          </cell>
          <cell r="P2166">
            <v>30</v>
          </cell>
        </row>
        <row r="2167">
          <cell r="G2167">
            <v>-52.190185213100001</v>
          </cell>
          <cell r="H2167">
            <v>14.4530785026</v>
          </cell>
          <cell r="I2167">
            <v>0.47298616719999997</v>
          </cell>
          <cell r="J2167">
            <v>25.307886574200001</v>
          </cell>
          <cell r="K2167">
            <v>0</v>
          </cell>
          <cell r="L2167">
            <v>-0.29718539389999998</v>
          </cell>
          <cell r="M2167">
            <v>0.10875407769999999</v>
          </cell>
          <cell r="P2167">
            <v>30</v>
          </cell>
        </row>
        <row r="2168">
          <cell r="G2168">
            <v>9.8663477829000001</v>
          </cell>
          <cell r="H2168">
            <v>1.2931792448999999</v>
          </cell>
          <cell r="I2168">
            <v>0.1218977891</v>
          </cell>
          <cell r="J2168">
            <v>90.948372415799994</v>
          </cell>
          <cell r="K2168">
            <v>1</v>
          </cell>
          <cell r="L2168">
            <v>-0.19195293199999999</v>
          </cell>
          <cell r="M2168">
            <v>5.2195507799999999E-2</v>
          </cell>
          <cell r="P2168">
            <v>30</v>
          </cell>
        </row>
        <row r="2169">
          <cell r="G2169">
            <v>-12.105780423300001</v>
          </cell>
          <cell r="H2169">
            <v>1.1815384311999999</v>
          </cell>
          <cell r="I2169">
            <v>8.3246250000000002E-4</v>
          </cell>
          <cell r="J2169">
            <v>40.538005665500002</v>
          </cell>
          <cell r="K2169">
            <v>1</v>
          </cell>
          <cell r="L2169">
            <v>-0.49563453889999998</v>
          </cell>
          <cell r="M2169">
            <v>8.2190756800000001E-2</v>
          </cell>
          <cell r="P2169">
            <v>30</v>
          </cell>
        </row>
        <row r="2170">
          <cell r="G2170">
            <v>-283.74570918900002</v>
          </cell>
          <cell r="H2170">
            <v>73.229530204599996</v>
          </cell>
          <cell r="I2170">
            <v>2.0967299129999999</v>
          </cell>
          <cell r="J2170">
            <v>176.16786731330001</v>
          </cell>
          <cell r="K2170">
            <v>1</v>
          </cell>
          <cell r="L2170">
            <v>-2.9970668498999999</v>
          </cell>
          <cell r="M2170">
            <v>0.9428095769</v>
          </cell>
          <cell r="P2170">
            <v>30</v>
          </cell>
        </row>
        <row r="2171">
          <cell r="G2171">
            <v>31.114934810600001</v>
          </cell>
          <cell r="H2171">
            <v>-0.70221356980000005</v>
          </cell>
          <cell r="I2171">
            <v>1.28213549E-2</v>
          </cell>
          <cell r="J2171">
            <v>54.231863596799997</v>
          </cell>
          <cell r="K2171">
            <v>1</v>
          </cell>
          <cell r="L2171">
            <v>0.1264096062</v>
          </cell>
          <cell r="M2171">
            <v>4.2041539999999999E-3</v>
          </cell>
          <cell r="P2171">
            <v>30</v>
          </cell>
        </row>
        <row r="2172">
          <cell r="G2172">
            <v>-6.9223339813000004</v>
          </cell>
          <cell r="H2172">
            <v>0.46748046180000002</v>
          </cell>
          <cell r="I2172">
            <v>-2.7015649999999997E-4</v>
          </cell>
          <cell r="J2172">
            <v>34.636425144599997</v>
          </cell>
          <cell r="K2172">
            <v>1</v>
          </cell>
          <cell r="L2172">
            <v>-0.32436145430000002</v>
          </cell>
          <cell r="M2172">
            <v>4.2309938999999998E-2</v>
          </cell>
          <cell r="P2172">
            <v>30</v>
          </cell>
        </row>
        <row r="2173">
          <cell r="G2173">
            <v>-96.186734176499996</v>
          </cell>
          <cell r="H2173">
            <v>15.697678008700001</v>
          </cell>
          <cell r="I2173">
            <v>0.51287423030000001</v>
          </cell>
          <cell r="J2173">
            <v>48.215491469</v>
          </cell>
          <cell r="K2173">
            <v>0</v>
          </cell>
          <cell r="L2173">
            <v>-0.76095505730000002</v>
          </cell>
          <cell r="M2173">
            <v>0.1600985164</v>
          </cell>
          <cell r="P2173">
            <v>30</v>
          </cell>
        </row>
        <row r="2174">
          <cell r="G2174">
            <v>71.126322395399995</v>
          </cell>
          <cell r="H2174">
            <v>-0.59923667940000003</v>
          </cell>
          <cell r="I2174">
            <v>4.9966223999999997E-2</v>
          </cell>
          <cell r="J2174">
            <v>41.039633377500003</v>
          </cell>
          <cell r="K2174">
            <v>1</v>
          </cell>
          <cell r="L2174">
            <v>0.22948104229999999</v>
          </cell>
          <cell r="M2174">
            <v>2.3960662399999999E-2</v>
          </cell>
          <cell r="P2174">
            <v>30</v>
          </cell>
        </row>
        <row r="2175">
          <cell r="G2175">
            <v>-9.6016676252999993</v>
          </cell>
          <cell r="H2175">
            <v>0.70511356430000005</v>
          </cell>
          <cell r="I2175">
            <v>4.3057259999999998E-4</v>
          </cell>
          <cell r="J2175">
            <v>43.1480948333</v>
          </cell>
          <cell r="K2175">
            <v>1</v>
          </cell>
          <cell r="L2175">
            <v>-0.37107482879999998</v>
          </cell>
          <cell r="M2175">
            <v>5.52053219E-2</v>
          </cell>
          <cell r="P2175">
            <v>30</v>
          </cell>
        </row>
        <row r="2176">
          <cell r="G2176">
            <v>135.54301961263806</v>
          </cell>
          <cell r="H2176">
            <v>1.0068284471809099</v>
          </cell>
          <cell r="I2176">
            <v>-0.5228395196418788</v>
          </cell>
          <cell r="J2176">
            <v>0</v>
          </cell>
          <cell r="K2176">
            <v>0</v>
          </cell>
          <cell r="L2176">
            <v>0</v>
          </cell>
          <cell r="M2176">
            <v>0</v>
          </cell>
          <cell r="P2176">
            <v>30</v>
          </cell>
        </row>
        <row r="2177">
          <cell r="G2177">
            <v>117.11434337378287</v>
          </cell>
          <cell r="H2177">
            <v>1.0060214470192026</v>
          </cell>
          <cell r="I2177">
            <v>-0.56694420221028829</v>
          </cell>
          <cell r="J2177">
            <v>0</v>
          </cell>
          <cell r="K2177">
            <v>0</v>
          </cell>
          <cell r="L2177">
            <v>0</v>
          </cell>
          <cell r="M2177">
            <v>0</v>
          </cell>
          <cell r="P2177">
            <v>30</v>
          </cell>
        </row>
        <row r="2178">
          <cell r="G2178">
            <v>212.62250429264657</v>
          </cell>
          <cell r="H2178">
            <v>-0.91085378208711931</v>
          </cell>
          <cell r="I2178">
            <v>11.76849942783419</v>
          </cell>
          <cell r="J2178">
            <v>4.9460005036459347E-3</v>
          </cell>
          <cell r="K2178">
            <v>0</v>
          </cell>
          <cell r="L2178">
            <v>0</v>
          </cell>
          <cell r="M2178">
            <v>0</v>
          </cell>
          <cell r="P2178">
            <v>30</v>
          </cell>
        </row>
        <row r="2179">
          <cell r="G2179">
            <v>13.707578084020668</v>
          </cell>
          <cell r="H2179">
            <v>-7.9549316805791748E-2</v>
          </cell>
          <cell r="I2179">
            <v>302.6940740439648</v>
          </cell>
          <cell r="J2179">
            <v>-1.1204047576397465</v>
          </cell>
          <cell r="K2179">
            <v>0</v>
          </cell>
          <cell r="L2179">
            <v>0</v>
          </cell>
          <cell r="M2179">
            <v>0</v>
          </cell>
          <cell r="P2179">
            <v>30</v>
          </cell>
        </row>
        <row r="2180">
          <cell r="G2180">
            <v>121.14985150242964</v>
          </cell>
          <cell r="H2180">
            <v>-1.0114059189294027</v>
          </cell>
          <cell r="I2180">
            <v>10.313152882898953</v>
          </cell>
          <cell r="J2180">
            <v>-7.3834180997488369E-2</v>
          </cell>
          <cell r="K2180">
            <v>0</v>
          </cell>
          <cell r="L2180">
            <v>0</v>
          </cell>
          <cell r="M2180">
            <v>0</v>
          </cell>
          <cell r="P2180">
            <v>30</v>
          </cell>
        </row>
        <row r="2181">
          <cell r="G2181">
            <v>121.56572106861942</v>
          </cell>
          <cell r="H2181">
            <v>1.0083892962237884</v>
          </cell>
          <cell r="I2181">
            <v>-0.58041208632126229</v>
          </cell>
          <cell r="J2181">
            <v>0</v>
          </cell>
          <cell r="K2181">
            <v>0</v>
          </cell>
          <cell r="L2181">
            <v>0</v>
          </cell>
          <cell r="M2181">
            <v>0</v>
          </cell>
          <cell r="P2181">
            <v>30</v>
          </cell>
        </row>
        <row r="2182">
          <cell r="G2182">
            <v>4.8407688787319154</v>
          </cell>
          <cell r="H2182">
            <v>0.15485307511899651</v>
          </cell>
          <cell r="I2182">
            <v>175.80648227558217</v>
          </cell>
          <cell r="J2182">
            <v>-0.9190273209054306</v>
          </cell>
          <cell r="K2182">
            <v>0</v>
          </cell>
          <cell r="L2182">
            <v>0</v>
          </cell>
          <cell r="M2182">
            <v>0</v>
          </cell>
          <cell r="P2182">
            <v>30</v>
          </cell>
        </row>
        <row r="2183">
          <cell r="G2183">
            <v>225.63470102043354</v>
          </cell>
          <cell r="H2183">
            <v>-0.9998185905034479</v>
          </cell>
          <cell r="I2183">
            <v>8.4508722317898055</v>
          </cell>
          <cell r="J2183">
            <v>4.4604362687503889E-2</v>
          </cell>
          <cell r="K2183">
            <v>0</v>
          </cell>
          <cell r="L2183">
            <v>0</v>
          </cell>
          <cell r="M2183">
            <v>0</v>
          </cell>
          <cell r="P2183">
            <v>30</v>
          </cell>
        </row>
        <row r="2184">
          <cell r="G2184">
            <v>7.8263918068036222</v>
          </cell>
          <cell r="H2184">
            <v>9.8516625958290291E-3</v>
          </cell>
          <cell r="I2184">
            <v>458.1999633980214</v>
          </cell>
          <cell r="J2184">
            <v>-1.2656794329648278</v>
          </cell>
          <cell r="K2184">
            <v>0</v>
          </cell>
          <cell r="L2184">
            <v>0</v>
          </cell>
          <cell r="M2184">
            <v>0</v>
          </cell>
          <cell r="P2184">
            <v>30</v>
          </cell>
        </row>
        <row r="2185">
          <cell r="G2185">
            <v>188.17204014115586</v>
          </cell>
          <cell r="H2185">
            <v>-1.1696589101664567</v>
          </cell>
          <cell r="I2185">
            <v>5.8966140929472086</v>
          </cell>
          <cell r="J2185">
            <v>1.7390952523258285E-2</v>
          </cell>
          <cell r="K2185">
            <v>0</v>
          </cell>
          <cell r="L2185">
            <v>0</v>
          </cell>
          <cell r="M2185">
            <v>0</v>
          </cell>
          <cell r="P2185">
            <v>30</v>
          </cell>
        </row>
        <row r="2186">
          <cell r="G2186">
            <v>88.805989311908718</v>
          </cell>
          <cell r="H2186">
            <v>1.0008891435247875</v>
          </cell>
          <cell r="I2186">
            <v>-0.28119022568914098</v>
          </cell>
          <cell r="J2186">
            <v>0</v>
          </cell>
          <cell r="K2186">
            <v>0</v>
          </cell>
          <cell r="L2186">
            <v>0</v>
          </cell>
          <cell r="M2186">
            <v>0</v>
          </cell>
          <cell r="P2186">
            <v>30</v>
          </cell>
        </row>
        <row r="2187">
          <cell r="G2187">
            <v>61.275456610403261</v>
          </cell>
          <cell r="H2187">
            <v>1.001417169762878</v>
          </cell>
          <cell r="I2187">
            <v>-0.31759193890275866</v>
          </cell>
          <cell r="J2187">
            <v>0</v>
          </cell>
          <cell r="K2187">
            <v>0</v>
          </cell>
          <cell r="L2187">
            <v>0</v>
          </cell>
          <cell r="M2187">
            <v>0</v>
          </cell>
          <cell r="P2187">
            <v>30</v>
          </cell>
        </row>
        <row r="2188">
          <cell r="G2188">
            <v>75.012221164553139</v>
          </cell>
          <cell r="H2188">
            <v>1.0027334551377267</v>
          </cell>
          <cell r="I2188">
            <v>-0.38755928479870327</v>
          </cell>
          <cell r="J2188">
            <v>0</v>
          </cell>
          <cell r="K2188">
            <v>0</v>
          </cell>
          <cell r="L2188">
            <v>0</v>
          </cell>
          <cell r="M2188">
            <v>0</v>
          </cell>
          <cell r="P2188">
            <v>30</v>
          </cell>
        </row>
        <row r="2189">
          <cell r="G2189">
            <v>236.62891849138214</v>
          </cell>
          <cell r="H2189">
            <v>-1.1012743835568592</v>
          </cell>
          <cell r="I2189">
            <v>17.921761199688707</v>
          </cell>
          <cell r="J2189">
            <v>-0.10426904135949136</v>
          </cell>
          <cell r="K2189">
            <v>0</v>
          </cell>
          <cell r="L2189">
            <v>0</v>
          </cell>
          <cell r="M2189">
            <v>0</v>
          </cell>
          <cell r="P2189">
            <v>30</v>
          </cell>
        </row>
        <row r="2190">
          <cell r="G2190">
            <v>49.693818525494407</v>
          </cell>
          <cell r="H2190">
            <v>0.99961833215404094</v>
          </cell>
          <cell r="I2190">
            <v>-0.38603593613924547</v>
          </cell>
          <cell r="J2190">
            <v>0</v>
          </cell>
          <cell r="K2190">
            <v>0</v>
          </cell>
          <cell r="L2190">
            <v>0</v>
          </cell>
          <cell r="M2190">
            <v>0</v>
          </cell>
          <cell r="P2190">
            <v>30</v>
          </cell>
        </row>
        <row r="2191">
          <cell r="G2191">
            <v>63.464296960744107</v>
          </cell>
          <cell r="H2191">
            <v>1.0062379802589603</v>
          </cell>
          <cell r="I2191">
            <v>-0.48208222034344389</v>
          </cell>
          <cell r="J2191">
            <v>0</v>
          </cell>
          <cell r="K2191">
            <v>0</v>
          </cell>
          <cell r="L2191">
            <v>0</v>
          </cell>
          <cell r="M2191">
            <v>0</v>
          </cell>
          <cell r="P2191">
            <v>30</v>
          </cell>
        </row>
        <row r="2192">
          <cell r="G2192">
            <v>102.38618212778827</v>
          </cell>
          <cell r="H2192">
            <v>-1.1336744249608841</v>
          </cell>
          <cell r="I2192">
            <v>12.554472566450503</v>
          </cell>
          <cell r="J2192">
            <v>-9.3310321845284178E-2</v>
          </cell>
          <cell r="K2192">
            <v>0</v>
          </cell>
          <cell r="L2192">
            <v>0</v>
          </cell>
          <cell r="M2192">
            <v>0</v>
          </cell>
          <cell r="P2192">
            <v>30</v>
          </cell>
        </row>
        <row r="2193">
          <cell r="G2193">
            <v>7.8247548267983955</v>
          </cell>
          <cell r="H2193">
            <v>36.481061967538743</v>
          </cell>
          <cell r="I2193">
            <v>1.9397067989503833</v>
          </cell>
          <cell r="J2193">
            <v>1.2036011455297109</v>
          </cell>
          <cell r="K2193">
            <v>-1.6068086650978912E-3</v>
          </cell>
          <cell r="L2193">
            <v>0</v>
          </cell>
          <cell r="M2193">
            <v>0</v>
          </cell>
          <cell r="P2193">
            <v>30</v>
          </cell>
        </row>
        <row r="2194">
          <cell r="G2194">
            <v>25.09308507593915</v>
          </cell>
          <cell r="H2194">
            <v>-0.31370836635523491</v>
          </cell>
          <cell r="I2194">
            <v>549.31402053653471</v>
          </cell>
          <cell r="J2194">
            <v>-1.8041689368588634</v>
          </cell>
          <cell r="K2194">
            <v>0</v>
          </cell>
          <cell r="L2194">
            <v>0</v>
          </cell>
          <cell r="M2194">
            <v>0</v>
          </cell>
          <cell r="P2194">
            <v>30</v>
          </cell>
        </row>
        <row r="2195">
          <cell r="G2195">
            <v>3.108146157872465</v>
          </cell>
          <cell r="H2195">
            <v>1.1605864302611144</v>
          </cell>
          <cell r="I2195">
            <v>-0.36412651041402794</v>
          </cell>
          <cell r="J2195">
            <v>0</v>
          </cell>
          <cell r="K2195">
            <v>0</v>
          </cell>
          <cell r="L2195">
            <v>0</v>
          </cell>
          <cell r="M2195">
            <v>0</v>
          </cell>
          <cell r="P2195">
            <v>30</v>
          </cell>
        </row>
        <row r="2196">
          <cell r="G2196">
            <v>86.051092073636624</v>
          </cell>
          <cell r="H2196">
            <v>1.0038280515909408</v>
          </cell>
          <cell r="I2196">
            <v>-0.38934800233240269</v>
          </cell>
          <cell r="J2196">
            <v>0</v>
          </cell>
          <cell r="K2196">
            <v>0</v>
          </cell>
          <cell r="L2196">
            <v>0</v>
          </cell>
          <cell r="M2196">
            <v>0</v>
          </cell>
          <cell r="P2196">
            <v>30</v>
          </cell>
        </row>
        <row r="2197">
          <cell r="G2197">
            <v>16.74124321207854</v>
          </cell>
          <cell r="H2197">
            <v>-8.8299261393623124E-2</v>
          </cell>
          <cell r="I2197">
            <v>91.223614029220585</v>
          </cell>
          <cell r="J2197">
            <v>-0.96922040138851118</v>
          </cell>
          <cell r="K2197">
            <v>0</v>
          </cell>
          <cell r="L2197">
            <v>0</v>
          </cell>
          <cell r="M2197">
            <v>0</v>
          </cell>
          <cell r="P2197">
            <v>30</v>
          </cell>
        </row>
        <row r="2198">
          <cell r="G2198">
            <v>98.622307486995055</v>
          </cell>
          <cell r="H2198">
            <v>-0.7577825545598198</v>
          </cell>
          <cell r="I2198">
            <v>7.491353461624251</v>
          </cell>
          <cell r="J2198">
            <v>4.6974092248212605E-2</v>
          </cell>
          <cell r="K2198">
            <v>0</v>
          </cell>
          <cell r="L2198">
            <v>0</v>
          </cell>
          <cell r="M2198">
            <v>0</v>
          </cell>
          <cell r="P2198">
            <v>30</v>
          </cell>
        </row>
        <row r="2199">
          <cell r="G2199">
            <v>34.364346384131899</v>
          </cell>
          <cell r="H2199">
            <v>-0.29798788603279608</v>
          </cell>
          <cell r="I2199">
            <v>1279.1948758878757</v>
          </cell>
          <cell r="J2199">
            <v>-2.101778550320669</v>
          </cell>
          <cell r="K2199">
            <v>0</v>
          </cell>
          <cell r="L2199">
            <v>0</v>
          </cell>
          <cell r="M2199">
            <v>0</v>
          </cell>
          <cell r="P2199">
            <v>30</v>
          </cell>
        </row>
        <row r="2200">
          <cell r="G2200">
            <v>3.3504148959158724</v>
          </cell>
          <cell r="H2200">
            <v>1.1166350047305968</v>
          </cell>
          <cell r="I2200">
            <v>-0.33710764298338985</v>
          </cell>
          <cell r="J2200">
            <v>0</v>
          </cell>
          <cell r="K2200">
            <v>0</v>
          </cell>
          <cell r="L2200">
            <v>0</v>
          </cell>
          <cell r="M2200">
            <v>0</v>
          </cell>
          <cell r="P2200">
            <v>30</v>
          </cell>
        </row>
        <row r="2201">
          <cell r="G2201">
            <v>81.304657995571489</v>
          </cell>
          <cell r="H2201">
            <v>1.005425477800779</v>
          </cell>
          <cell r="I2201">
            <v>-0.42413344593027036</v>
          </cell>
          <cell r="J2201">
            <v>0</v>
          </cell>
          <cell r="K2201">
            <v>0</v>
          </cell>
          <cell r="L2201">
            <v>0</v>
          </cell>
          <cell r="M2201">
            <v>0</v>
          </cell>
          <cell r="P2201">
            <v>30</v>
          </cell>
        </row>
        <row r="2202">
          <cell r="G2202">
            <v>45.739046673575913</v>
          </cell>
          <cell r="H2202">
            <v>1.004184513106654</v>
          </cell>
          <cell r="I2202">
            <v>-0.39020559020471002</v>
          </cell>
          <cell r="J2202">
            <v>0</v>
          </cell>
          <cell r="K2202">
            <v>0</v>
          </cell>
          <cell r="L2202">
            <v>0</v>
          </cell>
          <cell r="M2202">
            <v>0</v>
          </cell>
          <cell r="P2202">
            <v>30</v>
          </cell>
        </row>
        <row r="2203">
          <cell r="G2203">
            <v>55.475132860344949</v>
          </cell>
          <cell r="H2203">
            <v>1.004561532933387</v>
          </cell>
          <cell r="I2203">
            <v>-0.43723437483893279</v>
          </cell>
          <cell r="J2203">
            <v>0</v>
          </cell>
          <cell r="K2203">
            <v>0</v>
          </cell>
          <cell r="L2203">
            <v>0</v>
          </cell>
          <cell r="M2203">
            <v>0</v>
          </cell>
          <cell r="P2203">
            <v>30</v>
          </cell>
        </row>
        <row r="2204">
          <cell r="G2204">
            <v>3.1428734777473779</v>
          </cell>
          <cell r="H2204">
            <v>2.9671888169659226</v>
          </cell>
          <cell r="I2204">
            <v>-0.23700566936319961</v>
          </cell>
          <cell r="J2204">
            <v>0</v>
          </cell>
          <cell r="K2204">
            <v>0</v>
          </cell>
          <cell r="L2204">
            <v>0</v>
          </cell>
          <cell r="M2204">
            <v>0</v>
          </cell>
          <cell r="P2204">
            <v>30</v>
          </cell>
        </row>
        <row r="2205">
          <cell r="G2205">
            <v>2.9164630831519949</v>
          </cell>
          <cell r="H2205">
            <v>0.86501635286742329</v>
          </cell>
          <cell r="I2205">
            <v>-0.25250001998649113</v>
          </cell>
          <cell r="J2205">
            <v>0</v>
          </cell>
          <cell r="K2205">
            <v>0</v>
          </cell>
          <cell r="L2205">
            <v>0</v>
          </cell>
          <cell r="M2205">
            <v>0</v>
          </cell>
          <cell r="P2205">
            <v>30</v>
          </cell>
        </row>
        <row r="2206">
          <cell r="G2206">
            <v>-15.719697821600001</v>
          </cell>
          <cell r="H2206">
            <v>5.3471618428000003</v>
          </cell>
          <cell r="I2206">
            <v>0.34106457540000001</v>
          </cell>
          <cell r="J2206">
            <v>57.803404162500001</v>
          </cell>
          <cell r="K2206">
            <v>1</v>
          </cell>
          <cell r="L2206">
            <v>-0.28353748150000002</v>
          </cell>
          <cell r="M2206">
            <v>8.9612718600000002E-2</v>
          </cell>
          <cell r="P2206">
            <v>30</v>
          </cell>
        </row>
        <row r="2207">
          <cell r="G2207">
            <v>32.2725442582</v>
          </cell>
          <cell r="H2207">
            <v>-0.8667860007</v>
          </cell>
          <cell r="I2207">
            <v>2.07408478E-2</v>
          </cell>
          <cell r="J2207">
            <v>39.813397852900003</v>
          </cell>
          <cell r="K2207">
            <v>1</v>
          </cell>
          <cell r="L2207">
            <v>3.0018192900000001E-2</v>
          </cell>
          <cell r="M2207">
            <v>7.2050209000000002E-3</v>
          </cell>
          <cell r="P2207">
            <v>30</v>
          </cell>
        </row>
        <row r="2208">
          <cell r="G2208">
            <v>-5.9661412671000003</v>
          </cell>
          <cell r="H2208">
            <v>0.67625401809999997</v>
          </cell>
          <cell r="I2208">
            <v>4.3239578999999997E-3</v>
          </cell>
          <cell r="J2208">
            <v>21.217013800099998</v>
          </cell>
          <cell r="K2208">
            <v>1</v>
          </cell>
          <cell r="L2208">
            <v>-0.49732594340000003</v>
          </cell>
          <cell r="M2208">
            <v>8.0638470800000001E-2</v>
          </cell>
          <cell r="P2208">
            <v>30</v>
          </cell>
        </row>
        <row r="2209">
          <cell r="G2209">
            <v>78.328444368191398</v>
          </cell>
          <cell r="H2209">
            <v>1.0040547810983638</v>
          </cell>
          <cell r="I2209">
            <v>-0.33171155919686007</v>
          </cell>
          <cell r="J2209">
            <v>0</v>
          </cell>
          <cell r="K2209">
            <v>0</v>
          </cell>
          <cell r="L2209">
            <v>0</v>
          </cell>
          <cell r="M2209">
            <v>0</v>
          </cell>
          <cell r="P2209">
            <v>30</v>
          </cell>
        </row>
        <row r="2210">
          <cell r="G2210">
            <v>57.450504974137921</v>
          </cell>
          <cell r="H2210">
            <v>1.003000334748908</v>
          </cell>
          <cell r="I2210">
            <v>-0.3403536276886896</v>
          </cell>
          <cell r="J2210">
            <v>0</v>
          </cell>
          <cell r="K2210">
            <v>0</v>
          </cell>
          <cell r="L2210">
            <v>0</v>
          </cell>
          <cell r="M2210">
            <v>0</v>
          </cell>
          <cell r="P2210">
            <v>30</v>
          </cell>
        </row>
        <row r="2211">
          <cell r="G2211">
            <v>15.454370214295691</v>
          </cell>
          <cell r="H2211">
            <v>-3.8649197369395122E-2</v>
          </cell>
          <cell r="I2211">
            <v>82.941833200809853</v>
          </cell>
          <cell r="J2211">
            <v>-0.74618294760443138</v>
          </cell>
          <cell r="K2211">
            <v>0</v>
          </cell>
          <cell r="L2211">
            <v>0</v>
          </cell>
          <cell r="M2211">
            <v>0</v>
          </cell>
          <cell r="P2211">
            <v>30</v>
          </cell>
        </row>
        <row r="2212">
          <cell r="G2212">
            <v>3.4527540532980927</v>
          </cell>
          <cell r="H2212">
            <v>2.4653905848549118</v>
          </cell>
          <cell r="I2212">
            <v>-0.22701877721309047</v>
          </cell>
          <cell r="J2212">
            <v>0</v>
          </cell>
          <cell r="K2212">
            <v>0</v>
          </cell>
          <cell r="L2212">
            <v>0</v>
          </cell>
          <cell r="M2212">
            <v>0</v>
          </cell>
          <cell r="P2212">
            <v>30</v>
          </cell>
        </row>
        <row r="2213">
          <cell r="G2213">
            <v>4242581.6500215828</v>
          </cell>
          <cell r="H2213">
            <v>-6.6151792961499716</v>
          </cell>
          <cell r="I2213">
            <v>28.192780522197872</v>
          </cell>
          <cell r="J2213">
            <v>-0.27318148884468402</v>
          </cell>
          <cell r="K2213">
            <v>0</v>
          </cell>
          <cell r="L2213">
            <v>0</v>
          </cell>
          <cell r="M2213">
            <v>0</v>
          </cell>
          <cell r="P2213">
            <v>30</v>
          </cell>
        </row>
        <row r="2214">
          <cell r="G2214">
            <v>105.9659518269</v>
          </cell>
          <cell r="H2214">
            <v>4.9190389703999999</v>
          </cell>
          <cell r="I2214">
            <v>-5.7576303699999998E-2</v>
          </cell>
          <cell r="J2214">
            <v>8.1914023914000005</v>
          </cell>
          <cell r="K2214">
            <v>1</v>
          </cell>
          <cell r="L2214">
            <v>1.0482512037</v>
          </cell>
          <cell r="M2214">
            <v>-9.7137670999999995E-3</v>
          </cell>
          <cell r="P2214">
            <v>30</v>
          </cell>
        </row>
        <row r="2215">
          <cell r="G2215">
            <v>39.851894194800003</v>
          </cell>
          <cell r="H2215">
            <v>-0.80696597609999998</v>
          </cell>
          <cell r="I2215">
            <v>5.04030408E-2</v>
          </cell>
          <cell r="J2215">
            <v>40.186905811199999</v>
          </cell>
          <cell r="K2215">
            <v>1</v>
          </cell>
          <cell r="L2215">
            <v>-2.9137108700000001E-2</v>
          </cell>
          <cell r="M2215">
            <v>1.7838933500000001E-2</v>
          </cell>
          <cell r="P2215">
            <v>30</v>
          </cell>
        </row>
        <row r="2216">
          <cell r="G2216">
            <v>-9.1091612220999991</v>
          </cell>
          <cell r="H2216">
            <v>0.99466364809999996</v>
          </cell>
          <cell r="I2216">
            <v>2.3886894E-3</v>
          </cell>
          <cell r="J2216">
            <v>27.7492088849</v>
          </cell>
          <cell r="K2216">
            <v>1</v>
          </cell>
          <cell r="L2216">
            <v>-0.50627180169999997</v>
          </cell>
          <cell r="M2216">
            <v>7.9708496500000003E-2</v>
          </cell>
          <cell r="P2216">
            <v>30</v>
          </cell>
        </row>
        <row r="2217">
          <cell r="G2217">
            <v>76.608636894371699</v>
          </cell>
          <cell r="H2217">
            <v>1.0023971027639866</v>
          </cell>
          <cell r="I2217">
            <v>-0.27834213992935686</v>
          </cell>
          <cell r="J2217">
            <v>0</v>
          </cell>
          <cell r="K2217">
            <v>0</v>
          </cell>
          <cell r="L2217">
            <v>0</v>
          </cell>
          <cell r="M2217">
            <v>0</v>
          </cell>
          <cell r="P2217">
            <v>30</v>
          </cell>
        </row>
        <row r="2218">
          <cell r="G2218">
            <v>59.630189574450583</v>
          </cell>
          <cell r="H2218">
            <v>1.0025185643710381</v>
          </cell>
          <cell r="I2218">
            <v>-0.31923562854710752</v>
          </cell>
          <cell r="J2218">
            <v>0</v>
          </cell>
          <cell r="K2218">
            <v>0</v>
          </cell>
          <cell r="L2218">
            <v>0</v>
          </cell>
          <cell r="M2218">
            <v>0</v>
          </cell>
          <cell r="P2218">
            <v>30</v>
          </cell>
        </row>
        <row r="2219">
          <cell r="G2219">
            <v>83.591978218142145</v>
          </cell>
          <cell r="H2219">
            <v>-0.69081440239549574</v>
          </cell>
          <cell r="I2219">
            <v>14.81035677048388</v>
          </cell>
          <cell r="J2219">
            <v>-1.8207266521389633E-2</v>
          </cell>
          <cell r="K2219">
            <v>0</v>
          </cell>
          <cell r="L2219">
            <v>0</v>
          </cell>
          <cell r="M2219">
            <v>0</v>
          </cell>
          <cell r="P2219">
            <v>30</v>
          </cell>
        </row>
        <row r="2220">
          <cell r="G2220">
            <v>3.5102633991823846</v>
          </cell>
          <cell r="H2220">
            <v>2.3619364728994126</v>
          </cell>
          <cell r="I2220">
            <v>-0.21735713658748945</v>
          </cell>
          <cell r="J2220">
            <v>0</v>
          </cell>
          <cell r="K2220">
            <v>0</v>
          </cell>
          <cell r="L2220">
            <v>0</v>
          </cell>
          <cell r="M2220">
            <v>0</v>
          </cell>
          <cell r="P2220">
            <v>30</v>
          </cell>
        </row>
        <row r="2221">
          <cell r="G2221">
            <v>29.364390382586503</v>
          </cell>
          <cell r="H2221">
            <v>0.99907552180531045</v>
          </cell>
          <cell r="I2221">
            <v>-0.25086514070263877</v>
          </cell>
          <cell r="J2221">
            <v>0</v>
          </cell>
          <cell r="K2221">
            <v>0</v>
          </cell>
          <cell r="L2221">
            <v>0</v>
          </cell>
          <cell r="M2221">
            <v>0</v>
          </cell>
          <cell r="P2221">
            <v>30</v>
          </cell>
        </row>
        <row r="2222">
          <cell r="G2222">
            <v>154.9611856457</v>
          </cell>
          <cell r="H2222">
            <v>8.7086922753000007</v>
          </cell>
          <cell r="I2222">
            <v>-8.8045688499999997E-2</v>
          </cell>
          <cell r="J2222">
            <v>-12.864249702</v>
          </cell>
          <cell r="K2222">
            <v>1</v>
          </cell>
          <cell r="L2222">
            <v>1.5584669912</v>
          </cell>
          <cell r="M2222">
            <v>-1.19302322E-2</v>
          </cell>
          <cell r="P2222">
            <v>30</v>
          </cell>
        </row>
        <row r="2223">
          <cell r="G2223">
            <v>30.339923594999998</v>
          </cell>
          <cell r="H2223">
            <v>-0.37030457090000002</v>
          </cell>
          <cell r="I2223">
            <v>7.1855786500000005E-2</v>
          </cell>
          <cell r="J2223">
            <v>46.358551263099997</v>
          </cell>
          <cell r="K2223">
            <v>1</v>
          </cell>
          <cell r="L2223">
            <v>-0.1075902514</v>
          </cell>
          <cell r="M2223">
            <v>2.61335561E-2</v>
          </cell>
          <cell r="P2223">
            <v>30</v>
          </cell>
        </row>
        <row r="2224">
          <cell r="G2224">
            <v>-10.538561659200001</v>
          </cell>
          <cell r="H2224">
            <v>1.1041314564</v>
          </cell>
          <cell r="I2224">
            <v>2.2261000000000002E-6</v>
          </cell>
          <cell r="J2224">
            <v>30.4144312112</v>
          </cell>
          <cell r="K2224">
            <v>1</v>
          </cell>
          <cell r="L2224">
            <v>-0.49739988660000001</v>
          </cell>
          <cell r="M2224">
            <v>7.5936769700000004E-2</v>
          </cell>
          <cell r="P2224">
            <v>30</v>
          </cell>
        </row>
        <row r="2225">
          <cell r="G2225">
            <v>93.098019686614279</v>
          </cell>
          <cell r="H2225">
            <v>1.0023061228945154</v>
          </cell>
          <cell r="I2225">
            <v>-0.27994049258095383</v>
          </cell>
          <cell r="J2225">
            <v>0</v>
          </cell>
          <cell r="K2225">
            <v>0</v>
          </cell>
          <cell r="L2225">
            <v>0</v>
          </cell>
          <cell r="M2225">
            <v>0</v>
          </cell>
          <cell r="P2225">
            <v>30</v>
          </cell>
        </row>
        <row r="2226">
          <cell r="G2226">
            <v>42.562637905910442</v>
          </cell>
          <cell r="H2226">
            <v>-0.9309306728244342</v>
          </cell>
          <cell r="I2226">
            <v>45.138396355406513</v>
          </cell>
          <cell r="J2226">
            <v>-0.1823144156719641</v>
          </cell>
          <cell r="K2226">
            <v>0</v>
          </cell>
          <cell r="L2226">
            <v>0</v>
          </cell>
          <cell r="M2226">
            <v>0</v>
          </cell>
          <cell r="P2226">
            <v>30</v>
          </cell>
        </row>
        <row r="2227">
          <cell r="G2227">
            <v>3.9556706927240208</v>
          </cell>
          <cell r="H2227">
            <v>1.6107408450291709</v>
          </cell>
          <cell r="I2227">
            <v>-0.21558771226125242</v>
          </cell>
          <cell r="J2227">
            <v>0</v>
          </cell>
          <cell r="K2227">
            <v>0</v>
          </cell>
          <cell r="L2227">
            <v>0</v>
          </cell>
          <cell r="M2227">
            <v>0</v>
          </cell>
          <cell r="P2227">
            <v>30</v>
          </cell>
        </row>
        <row r="2228">
          <cell r="G2228">
            <v>67.071157525154575</v>
          </cell>
          <cell r="H2228">
            <v>1.0020041442631238</v>
          </cell>
          <cell r="I2228">
            <v>-0.36180866211485502</v>
          </cell>
          <cell r="J2228">
            <v>0</v>
          </cell>
          <cell r="K2228">
            <v>0</v>
          </cell>
          <cell r="L2228">
            <v>0</v>
          </cell>
          <cell r="M2228">
            <v>0</v>
          </cell>
          <cell r="P2228">
            <v>30</v>
          </cell>
        </row>
        <row r="2229">
          <cell r="G2229">
            <v>35.131056918795011</v>
          </cell>
          <cell r="H2229">
            <v>0.9992497114754002</v>
          </cell>
          <cell r="I2229">
            <v>-0.25285337463348634</v>
          </cell>
          <cell r="J2229">
            <v>0</v>
          </cell>
          <cell r="K2229">
            <v>0</v>
          </cell>
          <cell r="L2229">
            <v>0</v>
          </cell>
          <cell r="M2229">
            <v>0</v>
          </cell>
          <cell r="P2229">
            <v>30</v>
          </cell>
        </row>
        <row r="2230">
          <cell r="G2230">
            <v>195.0323678316</v>
          </cell>
          <cell r="H2230">
            <v>9.8568699215999995</v>
          </cell>
          <cell r="I2230">
            <v>-9.4366760699999996E-2</v>
          </cell>
          <cell r="J2230">
            <v>-56.663755080000001</v>
          </cell>
          <cell r="K2230">
            <v>1</v>
          </cell>
          <cell r="L2230">
            <v>1.5243190993</v>
          </cell>
          <cell r="M2230">
            <v>-1.0753525099999999E-2</v>
          </cell>
          <cell r="P2230">
            <v>30</v>
          </cell>
        </row>
        <row r="2231">
          <cell r="G2231">
            <v>43.287945920600002</v>
          </cell>
          <cell r="H2231">
            <v>-0.44081756189999999</v>
          </cell>
          <cell r="I2231">
            <v>9.7180460299999993E-2</v>
          </cell>
          <cell r="J2231">
            <v>57.543411704199997</v>
          </cell>
          <cell r="K2231">
            <v>1</v>
          </cell>
          <cell r="L2231">
            <v>-7.2675447000000004E-2</v>
          </cell>
          <cell r="M2231">
            <v>2.8966316799999999E-2</v>
          </cell>
          <cell r="P2231">
            <v>30</v>
          </cell>
        </row>
        <row r="2232">
          <cell r="G2232">
            <v>-161.79769103640001</v>
          </cell>
          <cell r="H2232">
            <v>10.4796001319</v>
          </cell>
          <cell r="I2232">
            <v>-0.51241579309999996</v>
          </cell>
          <cell r="J2232">
            <v>496.97036251219998</v>
          </cell>
          <cell r="K2232">
            <v>0</v>
          </cell>
          <cell r="L2232">
            <v>3.7420717696999999</v>
          </cell>
          <cell r="M2232">
            <v>-1.0348579043999999</v>
          </cell>
          <cell r="P2232">
            <v>30</v>
          </cell>
        </row>
        <row r="2233">
          <cell r="G2233">
            <v>-1.5638373439899212E-4</v>
          </cell>
          <cell r="H2233">
            <v>2.3485206056550623E-2</v>
          </cell>
          <cell r="I2233">
            <v>-1.3171374282996648</v>
          </cell>
          <cell r="J2233">
            <v>67.447953950013385</v>
          </cell>
          <cell r="K2233">
            <v>0</v>
          </cell>
          <cell r="L2233">
            <v>0</v>
          </cell>
          <cell r="M2233">
            <v>0</v>
          </cell>
          <cell r="P2233">
            <v>30</v>
          </cell>
        </row>
        <row r="2234">
          <cell r="G2234">
            <v>-9.6645053905280285E-5</v>
          </cell>
          <cell r="H2234">
            <v>1.5472665533946514E-2</v>
          </cell>
          <cell r="I2234">
            <v>-0.9177502131580092</v>
          </cell>
          <cell r="J2234">
            <v>46.272356846274896</v>
          </cell>
          <cell r="K2234">
            <v>0</v>
          </cell>
          <cell r="L2234">
            <v>0</v>
          </cell>
          <cell r="M2234">
            <v>0</v>
          </cell>
          <cell r="P2234">
            <v>30</v>
          </cell>
        </row>
        <row r="2235">
          <cell r="G2235">
            <v>4.0749148153965384</v>
          </cell>
          <cell r="H2235">
            <v>1.4246895444154992</v>
          </cell>
          <cell r="I2235">
            <v>-0.20843489326755965</v>
          </cell>
          <cell r="J2235">
            <v>0</v>
          </cell>
          <cell r="K2235">
            <v>0</v>
          </cell>
          <cell r="L2235">
            <v>0</v>
          </cell>
          <cell r="M2235">
            <v>0</v>
          </cell>
          <cell r="P2235">
            <v>30</v>
          </cell>
        </row>
        <row r="2236">
          <cell r="G2236">
            <v>-9.6944152285428E-5</v>
          </cell>
          <cell r="H2236">
            <v>1.5664107136687401E-2</v>
          </cell>
          <cell r="I2236">
            <v>-0.93725566303443009</v>
          </cell>
          <cell r="J2236">
            <v>40.652095926217733</v>
          </cell>
          <cell r="K2236">
            <v>0</v>
          </cell>
          <cell r="L2236">
            <v>0</v>
          </cell>
          <cell r="M2236">
            <v>0</v>
          </cell>
          <cell r="P2236">
            <v>30</v>
          </cell>
        </row>
        <row r="2237">
          <cell r="G2237">
            <v>3.8982104987869581</v>
          </cell>
          <cell r="H2237">
            <v>-1.0589352377372272</v>
          </cell>
          <cell r="I2237">
            <v>-0.30898886338234616</v>
          </cell>
          <cell r="J2237">
            <v>0</v>
          </cell>
          <cell r="K2237">
            <v>0</v>
          </cell>
          <cell r="L2237">
            <v>0</v>
          </cell>
          <cell r="M2237">
            <v>0</v>
          </cell>
          <cell r="P2237">
            <v>30</v>
          </cell>
        </row>
        <row r="2238">
          <cell r="G2238">
            <v>140.1719471145</v>
          </cell>
          <cell r="H2238">
            <v>8.9902137783999994</v>
          </cell>
          <cell r="I2238">
            <v>-3.12295483E-2</v>
          </cell>
          <cell r="J2238">
            <v>-12.726806696900001</v>
          </cell>
          <cell r="K2238">
            <v>1</v>
          </cell>
          <cell r="L2238">
            <v>1.0188305009</v>
          </cell>
          <cell r="M2238">
            <v>-4.31662E-5</v>
          </cell>
          <cell r="P2238">
            <v>30</v>
          </cell>
        </row>
        <row r="2239">
          <cell r="G2239">
            <v>35.897698164799998</v>
          </cell>
          <cell r="H2239">
            <v>-0.36774486989999999</v>
          </cell>
          <cell r="I2239">
            <v>0.1405777591</v>
          </cell>
          <cell r="J2239">
            <v>66.207663084199993</v>
          </cell>
          <cell r="K2239">
            <v>1</v>
          </cell>
          <cell r="L2239">
            <v>-0.1382862913</v>
          </cell>
          <cell r="M2239">
            <v>3.5601271800000001E-2</v>
          </cell>
          <cell r="P2239">
            <v>30</v>
          </cell>
        </row>
        <row r="2240">
          <cell r="G2240">
            <v>-15.855284512400001</v>
          </cell>
          <cell r="H2240">
            <v>1.3583741194000001</v>
          </cell>
          <cell r="I2240">
            <v>1.26356113E-2</v>
          </cell>
          <cell r="J2240">
            <v>62.155658682400002</v>
          </cell>
          <cell r="K2240">
            <v>1</v>
          </cell>
          <cell r="L2240">
            <v>-0.3941100474</v>
          </cell>
          <cell r="M2240">
            <v>9.2232293199999996E-2</v>
          </cell>
          <cell r="P2240">
            <v>30</v>
          </cell>
        </row>
        <row r="2241">
          <cell r="G2241">
            <v>-1.9977316084125743E-4</v>
          </cell>
          <cell r="H2241">
            <v>2.8494768292434965E-2</v>
          </cell>
          <cell r="I2241">
            <v>-1.5850229589684224</v>
          </cell>
          <cell r="J2241">
            <v>83.50213383488736</v>
          </cell>
          <cell r="K2241">
            <v>0</v>
          </cell>
          <cell r="L2241">
            <v>0</v>
          </cell>
          <cell r="M2241">
            <v>0</v>
          </cell>
          <cell r="P2241">
            <v>30</v>
          </cell>
        </row>
        <row r="2242">
          <cell r="G2242">
            <v>-1.6368704659590718E-4</v>
          </cell>
          <cell r="H2242">
            <v>2.2670631421908217E-2</v>
          </cell>
          <cell r="I2242">
            <v>-1.213465719977846</v>
          </cell>
          <cell r="J2242">
            <v>57.845796298121115</v>
          </cell>
          <cell r="K2242">
            <v>0</v>
          </cell>
          <cell r="L2242">
            <v>0</v>
          </cell>
          <cell r="M2242">
            <v>0</v>
          </cell>
          <cell r="P2242">
            <v>30</v>
          </cell>
        </row>
        <row r="2243">
          <cell r="G2243">
            <v>4.346486802682862</v>
          </cell>
          <cell r="H2243">
            <v>0.93022149050285208</v>
          </cell>
          <cell r="I2243">
            <v>-0.22139470896083591</v>
          </cell>
          <cell r="J2243">
            <v>0</v>
          </cell>
          <cell r="K2243">
            <v>0</v>
          </cell>
          <cell r="L2243">
            <v>0</v>
          </cell>
          <cell r="M2243">
            <v>0</v>
          </cell>
          <cell r="P2243">
            <v>30</v>
          </cell>
        </row>
        <row r="2244">
          <cell r="G2244">
            <v>-1.157024780321263E-4</v>
          </cell>
          <cell r="H2244">
            <v>1.8653974465428658E-2</v>
          </cell>
          <cell r="I2244">
            <v>-1.1216717228152957</v>
          </cell>
          <cell r="J2244">
            <v>49.754184018564082</v>
          </cell>
          <cell r="K2244">
            <v>0</v>
          </cell>
          <cell r="L2244">
            <v>0</v>
          </cell>
          <cell r="M2244">
            <v>0</v>
          </cell>
          <cell r="P2244">
            <v>30</v>
          </cell>
        </row>
        <row r="2245">
          <cell r="G2245">
            <v>-5.8128938025664803E-5</v>
          </cell>
          <cell r="H2245">
            <v>9.3299674919302619E-3</v>
          </cell>
          <cell r="I2245">
            <v>-0.60538157867311104</v>
          </cell>
          <cell r="J2245">
            <v>31.88940386393233</v>
          </cell>
          <cell r="K2245">
            <v>0</v>
          </cell>
          <cell r="L2245">
            <v>0</v>
          </cell>
          <cell r="M2245">
            <v>0</v>
          </cell>
          <cell r="P2245">
            <v>30</v>
          </cell>
        </row>
        <row r="2246">
          <cell r="G2246">
            <v>99.516033769700002</v>
          </cell>
          <cell r="H2246">
            <v>5.0994621484999998</v>
          </cell>
          <cell r="I2246">
            <v>-4.7819205900000002E-2</v>
          </cell>
          <cell r="J2246">
            <v>27.395588390899999</v>
          </cell>
          <cell r="K2246">
            <v>1</v>
          </cell>
          <cell r="L2246">
            <v>0.55503625160000003</v>
          </cell>
          <cell r="M2246">
            <v>-3.5538704999999999E-3</v>
          </cell>
          <cell r="P2246">
            <v>30</v>
          </cell>
        </row>
        <row r="2247">
          <cell r="G2247">
            <v>55.2782997718</v>
          </cell>
          <cell r="H2247">
            <v>-1.1990277925999999</v>
          </cell>
          <cell r="I2247">
            <v>0.24072498840000001</v>
          </cell>
          <cell r="J2247">
            <v>59.028771130599999</v>
          </cell>
          <cell r="K2247">
            <v>1</v>
          </cell>
          <cell r="L2247">
            <v>-0.14135394370000001</v>
          </cell>
          <cell r="M2247">
            <v>4.5234759499999999E-2</v>
          </cell>
          <cell r="P2247">
            <v>30</v>
          </cell>
        </row>
        <row r="2248">
          <cell r="G2248">
            <v>-23.427076909099998</v>
          </cell>
          <cell r="H2248">
            <v>1.7821116143</v>
          </cell>
          <cell r="I2248">
            <v>7.23637523E-2</v>
          </cell>
          <cell r="J2248">
            <v>124.91063518270001</v>
          </cell>
          <cell r="K2248">
            <v>1</v>
          </cell>
          <cell r="L2248">
            <v>-0.28315842930000001</v>
          </cell>
          <cell r="M2248">
            <v>0.1918013231</v>
          </cell>
          <cell r="P2248">
            <v>30</v>
          </cell>
        </row>
        <row r="2249">
          <cell r="G2249">
            <v>29.722040894468378</v>
          </cell>
          <cell r="H2249">
            <v>1.010692050007729</v>
          </cell>
          <cell r="I2249">
            <v>-0.50321505020296675</v>
          </cell>
          <cell r="J2249">
            <v>0</v>
          </cell>
          <cell r="K2249">
            <v>0</v>
          </cell>
          <cell r="L2249">
            <v>0</v>
          </cell>
          <cell r="M2249">
            <v>0</v>
          </cell>
          <cell r="P2249">
            <v>30</v>
          </cell>
        </row>
        <row r="2250">
          <cell r="G2250">
            <v>28.561653577507176</v>
          </cell>
          <cell r="H2250">
            <v>1.0106920468309224</v>
          </cell>
          <cell r="I2250">
            <v>-0.50321496838293078</v>
          </cell>
          <cell r="J2250">
            <v>0</v>
          </cell>
          <cell r="K2250">
            <v>0</v>
          </cell>
          <cell r="L2250">
            <v>0</v>
          </cell>
          <cell r="M2250">
            <v>0</v>
          </cell>
          <cell r="P2250">
            <v>30</v>
          </cell>
        </row>
        <row r="2251">
          <cell r="G2251">
            <v>19.46077309527411</v>
          </cell>
          <cell r="H2251">
            <v>1.0097032801564843</v>
          </cell>
          <cell r="I2251">
            <v>-0.47340437702494254</v>
          </cell>
          <cell r="J2251">
            <v>0</v>
          </cell>
          <cell r="K2251">
            <v>0</v>
          </cell>
          <cell r="L2251">
            <v>0</v>
          </cell>
          <cell r="M2251">
            <v>0</v>
          </cell>
          <cell r="P2251">
            <v>30</v>
          </cell>
        </row>
        <row r="2252">
          <cell r="G2252">
            <v>52.222546858236853</v>
          </cell>
          <cell r="H2252">
            <v>-1.0367806618307851</v>
          </cell>
          <cell r="I2252">
            <v>2.4310335131649361</v>
          </cell>
          <cell r="J2252">
            <v>0.14288479944423427</v>
          </cell>
          <cell r="K2252">
            <v>0</v>
          </cell>
          <cell r="L2252">
            <v>0</v>
          </cell>
          <cell r="M2252">
            <v>0</v>
          </cell>
          <cell r="P2252">
            <v>30</v>
          </cell>
        </row>
        <row r="2253">
          <cell r="G2253">
            <v>36.567006728851304</v>
          </cell>
          <cell r="H2253">
            <v>1.0134495912034107</v>
          </cell>
          <cell r="I2253">
            <v>-0.75072840882648217</v>
          </cell>
          <cell r="J2253">
            <v>0</v>
          </cell>
          <cell r="K2253">
            <v>0</v>
          </cell>
          <cell r="L2253">
            <v>0</v>
          </cell>
          <cell r="M2253">
            <v>0</v>
          </cell>
          <cell r="P2253">
            <v>30</v>
          </cell>
        </row>
        <row r="2254">
          <cell r="G2254">
            <v>39.705978849505449</v>
          </cell>
          <cell r="H2254">
            <v>-1.2399137284822317</v>
          </cell>
          <cell r="I2254">
            <v>1.8930796277275399</v>
          </cell>
          <cell r="J2254">
            <v>7.8431710365887197E-2</v>
          </cell>
          <cell r="K2254">
            <v>0</v>
          </cell>
          <cell r="L2254">
            <v>0</v>
          </cell>
          <cell r="M2254">
            <v>0</v>
          </cell>
          <cell r="P2254">
            <v>30</v>
          </cell>
        </row>
        <row r="2255">
          <cell r="G2255">
            <v>9.0376544540000001</v>
          </cell>
          <cell r="H2255">
            <v>2.7204733799999999E-2</v>
          </cell>
          <cell r="I2255">
            <v>1.2217575600000001E-2</v>
          </cell>
          <cell r="J2255">
            <v>12.667150649</v>
          </cell>
          <cell r="K2255">
            <v>1</v>
          </cell>
          <cell r="L2255">
            <v>0.12291959299999999</v>
          </cell>
          <cell r="M2255">
            <v>5.018153E-3</v>
          </cell>
          <cell r="P2255">
            <v>30</v>
          </cell>
        </row>
        <row r="2256">
          <cell r="G2256">
            <v>8.5787397709000004</v>
          </cell>
          <cell r="H2256">
            <v>-0.25347096619999998</v>
          </cell>
          <cell r="I2256">
            <v>4.6201399000000004E-3</v>
          </cell>
          <cell r="J2256">
            <v>19.460178323800001</v>
          </cell>
          <cell r="K2256">
            <v>1</v>
          </cell>
          <cell r="L2256">
            <v>2.7416902999999999E-3</v>
          </cell>
          <cell r="M2256">
            <v>2.9998785999999999E-3</v>
          </cell>
          <cell r="P2256">
            <v>30</v>
          </cell>
        </row>
        <row r="2257">
          <cell r="G2257">
            <v>-3.0064391995999999</v>
          </cell>
          <cell r="H2257">
            <v>0.19895939009999999</v>
          </cell>
          <cell r="I2257">
            <v>-1.430046E-4</v>
          </cell>
          <cell r="J2257">
            <v>14.7263315777</v>
          </cell>
          <cell r="K2257">
            <v>1</v>
          </cell>
          <cell r="L2257">
            <v>-0.29069368610000001</v>
          </cell>
          <cell r="M2257">
            <v>3.3281041499999997E-2</v>
          </cell>
          <cell r="P2257">
            <v>30</v>
          </cell>
        </row>
        <row r="2258">
          <cell r="G2258">
            <v>94.776718354782403</v>
          </cell>
          <cell r="H2258">
            <v>1.0036867320201805</v>
          </cell>
          <cell r="I2258">
            <v>-0.31800659464393516</v>
          </cell>
          <cell r="J2258">
            <v>0</v>
          </cell>
          <cell r="K2258">
            <v>0</v>
          </cell>
          <cell r="L2258">
            <v>0</v>
          </cell>
          <cell r="M2258">
            <v>0</v>
          </cell>
          <cell r="P2258">
            <v>30</v>
          </cell>
        </row>
        <row r="2259">
          <cell r="G2259">
            <v>24.94136981176425</v>
          </cell>
          <cell r="H2259">
            <v>-8.0384336148394006E-2</v>
          </cell>
          <cell r="I2259">
            <v>69.735912108284225</v>
          </cell>
          <cell r="J2259">
            <v>-0.74815328996732955</v>
          </cell>
          <cell r="K2259">
            <v>0</v>
          </cell>
          <cell r="L2259">
            <v>0</v>
          </cell>
          <cell r="M2259">
            <v>0</v>
          </cell>
          <cell r="P2259">
            <v>30</v>
          </cell>
        </row>
        <row r="2260">
          <cell r="G2260">
            <v>81.076453591893596</v>
          </cell>
          <cell r="H2260">
            <v>1.0030646552895437</v>
          </cell>
          <cell r="I2260">
            <v>-0.37277274168860935</v>
          </cell>
          <cell r="J2260">
            <v>0</v>
          </cell>
          <cell r="K2260">
            <v>0</v>
          </cell>
          <cell r="L2260">
            <v>0</v>
          </cell>
          <cell r="M2260">
            <v>0</v>
          </cell>
          <cell r="P2260">
            <v>30</v>
          </cell>
        </row>
        <row r="2261">
          <cell r="G2261">
            <v>69.533943355398591</v>
          </cell>
          <cell r="H2261">
            <v>1.0028571937063451</v>
          </cell>
          <cell r="I2261">
            <v>-0.39620520135206844</v>
          </cell>
          <cell r="J2261">
            <v>0</v>
          </cell>
          <cell r="K2261">
            <v>0</v>
          </cell>
          <cell r="L2261">
            <v>0</v>
          </cell>
          <cell r="M2261">
            <v>0</v>
          </cell>
          <cell r="P2261">
            <v>30</v>
          </cell>
        </row>
        <row r="2262">
          <cell r="G2262">
            <v>33.427539721586406</v>
          </cell>
          <cell r="H2262">
            <v>0.99935618631660239</v>
          </cell>
          <cell r="I2262">
            <v>-0.25212390283757025</v>
          </cell>
          <cell r="J2262">
            <v>0</v>
          </cell>
          <cell r="K2262">
            <v>0</v>
          </cell>
          <cell r="L2262">
            <v>0</v>
          </cell>
          <cell r="M2262">
            <v>0</v>
          </cell>
          <cell r="P2262">
            <v>30</v>
          </cell>
        </row>
        <row r="2263">
          <cell r="G2263">
            <v>266.22484432459999</v>
          </cell>
          <cell r="H2263">
            <v>11.9980670585</v>
          </cell>
          <cell r="I2263">
            <v>-0.1428462556</v>
          </cell>
          <cell r="J2263">
            <v>-104.8842516916</v>
          </cell>
          <cell r="K2263">
            <v>1</v>
          </cell>
          <cell r="L2263">
            <v>2.1337288055000001</v>
          </cell>
          <cell r="M2263">
            <v>-1.9864602700000001E-2</v>
          </cell>
          <cell r="P2263">
            <v>30</v>
          </cell>
        </row>
        <row r="2264">
          <cell r="G2264">
            <v>59.530295504400002</v>
          </cell>
          <cell r="H2264">
            <v>-1.0554784494</v>
          </cell>
          <cell r="I2264">
            <v>8.4728227099999998E-2</v>
          </cell>
          <cell r="J2264">
            <v>45.131161018</v>
          </cell>
          <cell r="K2264">
            <v>1</v>
          </cell>
          <cell r="L2264">
            <v>6.8812926E-3</v>
          </cell>
          <cell r="M2264">
            <v>2.3940573400000002E-2</v>
          </cell>
          <cell r="P2264">
            <v>30</v>
          </cell>
        </row>
        <row r="2265">
          <cell r="G2265">
            <v>-14.268085968499999</v>
          </cell>
          <cell r="H2265">
            <v>1.3672129900000001</v>
          </cell>
          <cell r="I2265">
            <v>-3.3283E-6</v>
          </cell>
          <cell r="J2265">
            <v>47.602788236499997</v>
          </cell>
          <cell r="K2265">
            <v>1</v>
          </cell>
          <cell r="L2265">
            <v>-0.44726888599999998</v>
          </cell>
          <cell r="M2265">
            <v>7.5186360300000005E-2</v>
          </cell>
          <cell r="P2265">
            <v>30</v>
          </cell>
        </row>
        <row r="2266">
          <cell r="G2266">
            <v>64.053185632810667</v>
          </cell>
          <cell r="H2266">
            <v>1.006951520322164</v>
          </cell>
          <cell r="I2266">
            <v>-0.44335391790316825</v>
          </cell>
          <cell r="J2266">
            <v>0</v>
          </cell>
          <cell r="K2266">
            <v>0</v>
          </cell>
          <cell r="L2266">
            <v>0</v>
          </cell>
          <cell r="M2266">
            <v>0</v>
          </cell>
          <cell r="P2266">
            <v>30</v>
          </cell>
        </row>
        <row r="2267">
          <cell r="G2267">
            <v>37.485605989314934</v>
          </cell>
          <cell r="H2267">
            <v>1.0062713771810148</v>
          </cell>
          <cell r="I2267">
            <v>-0.42624291002142661</v>
          </cell>
          <cell r="J2267">
            <v>0</v>
          </cell>
          <cell r="K2267">
            <v>0</v>
          </cell>
          <cell r="L2267">
            <v>0</v>
          </cell>
          <cell r="M2267">
            <v>0</v>
          </cell>
          <cell r="P2267">
            <v>30</v>
          </cell>
        </row>
        <row r="2268">
          <cell r="G2268">
            <v>9.3879565081755274</v>
          </cell>
          <cell r="H2268">
            <v>60.288143816842158</v>
          </cell>
          <cell r="I2268">
            <v>0.15018322106169474</v>
          </cell>
          <cell r="J2268">
            <v>0.80365994801887564</v>
          </cell>
          <cell r="K2268">
            <v>3.3134555003960169E-2</v>
          </cell>
          <cell r="L2268">
            <v>0</v>
          </cell>
          <cell r="M2268">
            <v>0</v>
          </cell>
          <cell r="P2268">
            <v>30</v>
          </cell>
        </row>
        <row r="2269">
          <cell r="G2269">
            <v>6.5610907162043848</v>
          </cell>
          <cell r="H2269">
            <v>-2.100377929081966E-2</v>
          </cell>
          <cell r="I2269">
            <v>69.587902796141307</v>
          </cell>
          <cell r="J2269">
            <v>-0.96194033672502677</v>
          </cell>
          <cell r="K2269">
            <v>0</v>
          </cell>
          <cell r="L2269">
            <v>0</v>
          </cell>
          <cell r="M2269">
            <v>0</v>
          </cell>
          <cell r="P2269">
            <v>30</v>
          </cell>
        </row>
        <row r="2270">
          <cell r="G2270">
            <v>13.498765725867736</v>
          </cell>
          <cell r="H2270">
            <v>-0.22955916772763493</v>
          </cell>
          <cell r="I2270">
            <v>839.80624827912675</v>
          </cell>
          <cell r="J2270">
            <v>-2.9934540202664031</v>
          </cell>
          <cell r="K2270">
            <v>0</v>
          </cell>
          <cell r="L2270">
            <v>0</v>
          </cell>
          <cell r="M2270">
            <v>0</v>
          </cell>
          <cell r="P2270">
            <v>30</v>
          </cell>
        </row>
        <row r="2271">
          <cell r="G2271">
            <v>-6.0654797577000004</v>
          </cell>
          <cell r="H2271">
            <v>0.81542621400000004</v>
          </cell>
          <cell r="I2271">
            <v>0.1108446682</v>
          </cell>
          <cell r="J2271">
            <v>40.189541591199998</v>
          </cell>
          <cell r="K2271">
            <v>1</v>
          </cell>
          <cell r="L2271">
            <v>-0.2377903328</v>
          </cell>
          <cell r="M2271">
            <v>3.4636933600000003E-2</v>
          </cell>
          <cell r="P2271">
            <v>30</v>
          </cell>
        </row>
        <row r="2272">
          <cell r="G2272">
            <v>27.1922789443</v>
          </cell>
          <cell r="H2272">
            <v>-0.77037067609999998</v>
          </cell>
          <cell r="I2272">
            <v>1.6731289199999999E-2</v>
          </cell>
          <cell r="J2272">
            <v>27.2163264237</v>
          </cell>
          <cell r="K2272">
            <v>1</v>
          </cell>
          <cell r="L2272">
            <v>4.6532129899999997E-2</v>
          </cell>
          <cell r="M2272">
            <v>6.4328455999999997E-3</v>
          </cell>
          <cell r="P2272">
            <v>30</v>
          </cell>
        </row>
        <row r="2273">
          <cell r="G2273">
            <v>-4.6954208052000004</v>
          </cell>
          <cell r="H2273">
            <v>0.53278988110000003</v>
          </cell>
          <cell r="I2273">
            <v>3.1183461000000002E-3</v>
          </cell>
          <cell r="J2273">
            <v>16.386223612799999</v>
          </cell>
          <cell r="K2273">
            <v>1</v>
          </cell>
          <cell r="L2273">
            <v>-0.4997718874</v>
          </cell>
          <cell r="M2273">
            <v>8.0728009000000003E-2</v>
          </cell>
          <cell r="P2273">
            <v>30</v>
          </cell>
        </row>
        <row r="2274">
          <cell r="G2274">
            <v>88.177803788139443</v>
          </cell>
          <cell r="H2274">
            <v>1.0065609310258379</v>
          </cell>
          <cell r="I2274">
            <v>-0.4609743115961083</v>
          </cell>
          <cell r="J2274">
            <v>0</v>
          </cell>
          <cell r="K2274">
            <v>0</v>
          </cell>
          <cell r="L2274">
            <v>0</v>
          </cell>
          <cell r="M2274">
            <v>0</v>
          </cell>
          <cell r="P2274">
            <v>30</v>
          </cell>
        </row>
        <row r="2275">
          <cell r="G2275">
            <v>8.236050845827279</v>
          </cell>
          <cell r="H2275">
            <v>4.3193634171633521E-2</v>
          </cell>
          <cell r="I2275">
            <v>89.017732498442044</v>
          </cell>
          <cell r="J2275">
            <v>-0.91115113293250916</v>
          </cell>
          <cell r="K2275">
            <v>0</v>
          </cell>
          <cell r="L2275">
            <v>0</v>
          </cell>
          <cell r="M2275">
            <v>0</v>
          </cell>
          <cell r="P2275">
            <v>30</v>
          </cell>
        </row>
        <row r="2276">
          <cell r="G2276">
            <v>79.913451718989663</v>
          </cell>
          <cell r="H2276">
            <v>-0.67390307170599206</v>
          </cell>
          <cell r="I2276">
            <v>2.9442256277454151</v>
          </cell>
          <cell r="J2276">
            <v>0.2204211792287831</v>
          </cell>
          <cell r="K2276">
            <v>0</v>
          </cell>
          <cell r="L2276">
            <v>0</v>
          </cell>
          <cell r="M2276">
            <v>0</v>
          </cell>
          <cell r="P2276">
            <v>30</v>
          </cell>
        </row>
        <row r="2277">
          <cell r="G2277">
            <v>23.30525603293794</v>
          </cell>
          <cell r="H2277">
            <v>-0.22583439295218599</v>
          </cell>
          <cell r="I2277">
            <v>507.65867786926827</v>
          </cell>
          <cell r="J2277">
            <v>-1.9873687830984885</v>
          </cell>
          <cell r="K2277">
            <v>0</v>
          </cell>
          <cell r="L2277">
            <v>0</v>
          </cell>
          <cell r="M2277">
            <v>0</v>
          </cell>
          <cell r="P2277">
            <v>30</v>
          </cell>
        </row>
        <row r="2278">
          <cell r="G2278">
            <v>2279.189037390156</v>
          </cell>
          <cell r="H2278">
            <v>-3.1287004036094888</v>
          </cell>
          <cell r="I2278">
            <v>17.090352035062935</v>
          </cell>
          <cell r="J2278">
            <v>-0.2230469776328132</v>
          </cell>
          <cell r="K2278">
            <v>0</v>
          </cell>
          <cell r="L2278">
            <v>0</v>
          </cell>
          <cell r="M2278">
            <v>0</v>
          </cell>
          <cell r="P2278">
            <v>30</v>
          </cell>
        </row>
        <row r="2279">
          <cell r="G2279">
            <v>-2.1914912178999999</v>
          </cell>
          <cell r="H2279">
            <v>0.62623953259999998</v>
          </cell>
          <cell r="I2279">
            <v>9.8513796099999995E-2</v>
          </cell>
          <cell r="J2279">
            <v>52.705204721100003</v>
          </cell>
          <cell r="K2279">
            <v>1</v>
          </cell>
          <cell r="L2279">
            <v>-0.16165061310000001</v>
          </cell>
          <cell r="M2279">
            <v>2.3340252499999999E-2</v>
          </cell>
          <cell r="P2279">
            <v>30</v>
          </cell>
        </row>
        <row r="2280">
          <cell r="G2280">
            <v>23.1256407475</v>
          </cell>
          <cell r="H2280">
            <v>-0.74023263819999996</v>
          </cell>
          <cell r="I2280">
            <v>1.23714388E-2</v>
          </cell>
          <cell r="J2280">
            <v>57.732193192499999</v>
          </cell>
          <cell r="K2280">
            <v>1</v>
          </cell>
          <cell r="L2280">
            <v>1.8726862E-3</v>
          </cell>
          <cell r="M2280">
            <v>3.2093162999999999E-3</v>
          </cell>
          <cell r="P2280">
            <v>30</v>
          </cell>
        </row>
        <row r="2281">
          <cell r="G2281">
            <v>-4.5842499983999998</v>
          </cell>
          <cell r="H2281">
            <v>0.58087242179999998</v>
          </cell>
          <cell r="I2281">
            <v>6.6131065999999999E-3</v>
          </cell>
          <cell r="J2281">
            <v>20.7282608262</v>
          </cell>
          <cell r="K2281">
            <v>1</v>
          </cell>
          <cell r="L2281">
            <v>-0.4772123882</v>
          </cell>
          <cell r="M2281">
            <v>7.8553851899999999E-2</v>
          </cell>
          <cell r="P2281">
            <v>30</v>
          </cell>
        </row>
        <row r="2282">
          <cell r="G2282">
            <v>91.226310786134007</v>
          </cell>
          <cell r="H2282">
            <v>1.0058965605184567</v>
          </cell>
          <cell r="I2282">
            <v>-0.40766222798506019</v>
          </cell>
          <cell r="J2282">
            <v>0</v>
          </cell>
          <cell r="K2282">
            <v>0</v>
          </cell>
          <cell r="L2282">
            <v>0</v>
          </cell>
          <cell r="M2282">
            <v>0</v>
          </cell>
          <cell r="P2282">
            <v>30</v>
          </cell>
        </row>
        <row r="2283">
          <cell r="G2283">
            <v>59.892783653449094</v>
          </cell>
          <cell r="H2283">
            <v>1.0039399685167782</v>
          </cell>
          <cell r="I2283">
            <v>-0.37684709494830448</v>
          </cell>
          <cell r="J2283">
            <v>0</v>
          </cell>
          <cell r="K2283">
            <v>0</v>
          </cell>
          <cell r="L2283">
            <v>0</v>
          </cell>
          <cell r="M2283">
            <v>0</v>
          </cell>
          <cell r="P2283">
            <v>30</v>
          </cell>
        </row>
        <row r="2284">
          <cell r="G2284">
            <v>72.19338801463563</v>
          </cell>
          <cell r="H2284">
            <v>1.0042032978762017</v>
          </cell>
          <cell r="I2284">
            <v>-0.4221430663854796</v>
          </cell>
          <cell r="J2284">
            <v>0</v>
          </cell>
          <cell r="K2284">
            <v>0</v>
          </cell>
          <cell r="L2284">
            <v>0</v>
          </cell>
          <cell r="M2284">
            <v>0</v>
          </cell>
          <cell r="P2284">
            <v>30</v>
          </cell>
        </row>
        <row r="2285">
          <cell r="G2285">
            <v>3.3599606302702201</v>
          </cell>
          <cell r="H2285">
            <v>2.9925942452403818</v>
          </cell>
          <cell r="I2285">
            <v>-0.21428941412620489</v>
          </cell>
          <cell r="J2285">
            <v>0</v>
          </cell>
          <cell r="K2285">
            <v>0</v>
          </cell>
          <cell r="L2285">
            <v>0</v>
          </cell>
          <cell r="M2285">
            <v>0</v>
          </cell>
          <cell r="P2285">
            <v>30</v>
          </cell>
        </row>
        <row r="2286">
          <cell r="G2286">
            <v>-3.7588818764905714E-5</v>
          </cell>
          <cell r="H2286">
            <v>6.4103906448726667E-3</v>
          </cell>
          <cell r="I2286">
            <v>-0.39411277173250209</v>
          </cell>
          <cell r="J2286">
            <v>17.899611725976669</v>
          </cell>
          <cell r="K2286">
            <v>0</v>
          </cell>
          <cell r="L2286">
            <v>0</v>
          </cell>
          <cell r="M2286">
            <v>0</v>
          </cell>
          <cell r="P2286">
            <v>30</v>
          </cell>
        </row>
        <row r="2287">
          <cell r="G2287">
            <v>-7.1322370354000002</v>
          </cell>
          <cell r="H2287">
            <v>3.8223793760999998</v>
          </cell>
          <cell r="I2287">
            <v>0.27807686720000002</v>
          </cell>
          <cell r="J2287">
            <v>63.924563881499999</v>
          </cell>
          <cell r="K2287">
            <v>1</v>
          </cell>
          <cell r="L2287">
            <v>-0.1922028646</v>
          </cell>
          <cell r="M2287">
            <v>5.3192336600000001E-2</v>
          </cell>
          <cell r="P2287">
            <v>30</v>
          </cell>
        </row>
        <row r="2288">
          <cell r="G2288">
            <v>55.495424724700001</v>
          </cell>
          <cell r="H2288">
            <v>-1.2632555477</v>
          </cell>
          <cell r="I2288">
            <v>3.5548284499999999E-2</v>
          </cell>
          <cell r="J2288">
            <v>45.843583862400003</v>
          </cell>
          <cell r="K2288">
            <v>1</v>
          </cell>
          <cell r="L2288">
            <v>8.8507995500000006E-2</v>
          </cell>
          <cell r="M2288">
            <v>9.6266269000000008E-3</v>
          </cell>
          <cell r="P2288">
            <v>30</v>
          </cell>
        </row>
        <row r="2289">
          <cell r="G2289">
            <v>-11.3781456625</v>
          </cell>
          <cell r="H2289">
            <v>1.2028385623</v>
          </cell>
          <cell r="I2289">
            <v>-1.5003689999999999E-4</v>
          </cell>
          <cell r="J2289">
            <v>37.063213981399997</v>
          </cell>
          <cell r="K2289">
            <v>1</v>
          </cell>
          <cell r="L2289">
            <v>-0.47931752039999997</v>
          </cell>
          <cell r="M2289">
            <v>7.85037554E-2</v>
          </cell>
          <cell r="P2289">
            <v>30</v>
          </cell>
        </row>
        <row r="2290">
          <cell r="G2290">
            <v>85.224067418438878</v>
          </cell>
          <cell r="H2290">
            <v>1.0051191958913117</v>
          </cell>
          <cell r="I2290">
            <v>-0.3636959113914785</v>
          </cell>
          <cell r="J2290">
            <v>0</v>
          </cell>
          <cell r="K2290">
            <v>0</v>
          </cell>
          <cell r="L2290">
            <v>0</v>
          </cell>
          <cell r="M2290">
            <v>0</v>
          </cell>
          <cell r="P2290">
            <v>30</v>
          </cell>
        </row>
        <row r="2291">
          <cell r="G2291">
            <v>61.629754739136864</v>
          </cell>
          <cell r="H2291">
            <v>1.0037966003819709</v>
          </cell>
          <cell r="I2291">
            <v>-0.36832661303060443</v>
          </cell>
          <cell r="J2291">
            <v>0</v>
          </cell>
          <cell r="K2291">
            <v>0</v>
          </cell>
          <cell r="L2291">
            <v>0</v>
          </cell>
          <cell r="M2291">
            <v>0</v>
          </cell>
          <cell r="P2291">
            <v>30</v>
          </cell>
        </row>
        <row r="2292">
          <cell r="G2292">
            <v>3.5117480412208772</v>
          </cell>
          <cell r="H2292">
            <v>2.8696114884414783</v>
          </cell>
          <cell r="I2292">
            <v>-0.17352915243080275</v>
          </cell>
          <cell r="J2292">
            <v>0</v>
          </cell>
          <cell r="K2292">
            <v>0</v>
          </cell>
          <cell r="L2292">
            <v>0</v>
          </cell>
          <cell r="M2292">
            <v>0</v>
          </cell>
          <cell r="P2292">
            <v>30</v>
          </cell>
        </row>
        <row r="2293">
          <cell r="G2293">
            <v>58.656578615496926</v>
          </cell>
          <cell r="H2293">
            <v>1.0025921389829229</v>
          </cell>
          <cell r="I2293">
            <v>-0.40395594180830491</v>
          </cell>
          <cell r="J2293">
            <v>0</v>
          </cell>
          <cell r="K2293">
            <v>0</v>
          </cell>
          <cell r="L2293">
            <v>0</v>
          </cell>
          <cell r="M2293">
            <v>0</v>
          </cell>
          <cell r="P2293">
            <v>30</v>
          </cell>
        </row>
        <row r="2294">
          <cell r="G2294">
            <v>3.4013932140612639</v>
          </cell>
          <cell r="H2294">
            <v>-0.22278675185659963</v>
          </cell>
          <cell r="I2294">
            <v>-0.28101647556620407</v>
          </cell>
          <cell r="J2294">
            <v>0</v>
          </cell>
          <cell r="K2294">
            <v>0</v>
          </cell>
          <cell r="L2294">
            <v>0</v>
          </cell>
          <cell r="M2294">
            <v>0</v>
          </cell>
          <cell r="P2294">
            <v>30</v>
          </cell>
        </row>
        <row r="2295">
          <cell r="G2295">
            <v>-26.507968284</v>
          </cell>
          <cell r="H2295">
            <v>9.3431596520000006</v>
          </cell>
          <cell r="I2295">
            <v>0.55394239209999996</v>
          </cell>
          <cell r="J2295">
            <v>78.787647584400005</v>
          </cell>
          <cell r="K2295">
            <v>1</v>
          </cell>
          <cell r="L2295">
            <v>-0.30795259829999999</v>
          </cell>
          <cell r="M2295">
            <v>0.1090250983</v>
          </cell>
          <cell r="P2295">
            <v>30</v>
          </cell>
        </row>
        <row r="2296">
          <cell r="G2296">
            <v>44.647600385200001</v>
          </cell>
          <cell r="H2296">
            <v>-0.82368348059999996</v>
          </cell>
          <cell r="I2296">
            <v>4.04690308E-2</v>
          </cell>
          <cell r="J2296">
            <v>49.063608872700001</v>
          </cell>
          <cell r="K2296">
            <v>1</v>
          </cell>
          <cell r="L2296">
            <v>1.61134164E-2</v>
          </cell>
          <cell r="M2296">
            <v>1.3609816699999999E-2</v>
          </cell>
          <cell r="P2296">
            <v>30</v>
          </cell>
        </row>
        <row r="2297">
          <cell r="G2297">
            <v>-11.090047738399999</v>
          </cell>
          <cell r="H2297">
            <v>1.1435064239999999</v>
          </cell>
          <cell r="I2297">
            <v>2.1525722999999998E-3</v>
          </cell>
          <cell r="J2297">
            <v>37.5178138725</v>
          </cell>
          <cell r="K2297">
            <v>1</v>
          </cell>
          <cell r="L2297">
            <v>-0.47523438950000002</v>
          </cell>
          <cell r="M2297">
            <v>7.8914868400000004E-2</v>
          </cell>
          <cell r="P2297">
            <v>30</v>
          </cell>
        </row>
        <row r="2298">
          <cell r="G2298">
            <v>79.719531227913279</v>
          </cell>
          <cell r="H2298">
            <v>1.0035320159425123</v>
          </cell>
          <cell r="I2298">
            <v>-0.28515682229552242</v>
          </cell>
          <cell r="J2298">
            <v>0</v>
          </cell>
          <cell r="K2298">
            <v>0</v>
          </cell>
          <cell r="L2298">
            <v>0</v>
          </cell>
          <cell r="M2298">
            <v>0</v>
          </cell>
          <cell r="P2298">
            <v>30</v>
          </cell>
        </row>
        <row r="2299">
          <cell r="G2299">
            <v>65.295796501551379</v>
          </cell>
          <cell r="H2299">
            <v>1.0035257757274894</v>
          </cell>
          <cell r="I2299">
            <v>-0.33741500651312523</v>
          </cell>
          <cell r="J2299">
            <v>0</v>
          </cell>
          <cell r="K2299">
            <v>0</v>
          </cell>
          <cell r="L2299">
            <v>0</v>
          </cell>
          <cell r="M2299">
            <v>0</v>
          </cell>
          <cell r="P2299">
            <v>30</v>
          </cell>
        </row>
        <row r="2300">
          <cell r="G2300">
            <v>3.5707334233057852</v>
          </cell>
          <cell r="H2300">
            <v>3.0375205068812443</v>
          </cell>
          <cell r="I2300">
            <v>-0.15161136957201596</v>
          </cell>
          <cell r="J2300">
            <v>0</v>
          </cell>
          <cell r="K2300">
            <v>0</v>
          </cell>
          <cell r="L2300">
            <v>0</v>
          </cell>
          <cell r="M2300">
            <v>0</v>
          </cell>
          <cell r="P2300">
            <v>30</v>
          </cell>
        </row>
        <row r="2301">
          <cell r="G2301">
            <v>76.383444339336421</v>
          </cell>
          <cell r="H2301">
            <v>1.0040725565722446</v>
          </cell>
          <cell r="I2301">
            <v>-0.45086290159180892</v>
          </cell>
          <cell r="J2301">
            <v>0</v>
          </cell>
          <cell r="K2301">
            <v>0</v>
          </cell>
          <cell r="L2301">
            <v>0</v>
          </cell>
          <cell r="M2301">
            <v>0</v>
          </cell>
          <cell r="P2301">
            <v>30</v>
          </cell>
        </row>
        <row r="2302">
          <cell r="G2302">
            <v>-2.2426082525856156E-5</v>
          </cell>
          <cell r="H2302">
            <v>4.7273857659105968E-3</v>
          </cell>
          <cell r="I2302">
            <v>-0.36632473250496922</v>
          </cell>
          <cell r="J2302">
            <v>20.884819819234004</v>
          </cell>
          <cell r="K2302">
            <v>0</v>
          </cell>
          <cell r="L2302">
            <v>0</v>
          </cell>
          <cell r="M2302">
            <v>0</v>
          </cell>
          <cell r="P2302">
            <v>30</v>
          </cell>
        </row>
        <row r="2303">
          <cell r="G2303">
            <v>164.61487573139999</v>
          </cell>
          <cell r="H2303">
            <v>6.8399018407999996</v>
          </cell>
          <cell r="I2303">
            <v>-8.0695172800000006E-2</v>
          </cell>
          <cell r="J2303">
            <v>-13.5645499515</v>
          </cell>
          <cell r="K2303">
            <v>1</v>
          </cell>
          <cell r="L2303">
            <v>1.3769693402000001</v>
          </cell>
          <cell r="M2303">
            <v>-1.29537985E-2</v>
          </cell>
          <cell r="P2303">
            <v>30</v>
          </cell>
        </row>
        <row r="2304">
          <cell r="G2304">
            <v>22.7963197879</v>
          </cell>
          <cell r="H2304">
            <v>-0.31764391530000002</v>
          </cell>
          <cell r="I2304">
            <v>5.7132372299999998E-2</v>
          </cell>
          <cell r="J2304">
            <v>67.874314079000001</v>
          </cell>
          <cell r="K2304">
            <v>1</v>
          </cell>
          <cell r="L2304">
            <v>-0.1107214769</v>
          </cell>
          <cell r="M2304">
            <v>1.9349147899999999E-2</v>
          </cell>
          <cell r="P2304">
            <v>30</v>
          </cell>
        </row>
        <row r="2305">
          <cell r="G2305">
            <v>-10.5400051682</v>
          </cell>
          <cell r="H2305">
            <v>1.0795926038000001</v>
          </cell>
          <cell r="I2305">
            <v>3.6326949E-3</v>
          </cell>
          <cell r="J2305">
            <v>32.625267828799998</v>
          </cell>
          <cell r="K2305">
            <v>1</v>
          </cell>
          <cell r="L2305">
            <v>-0.48978286339999999</v>
          </cell>
          <cell r="M2305">
            <v>7.4794187600000006E-2</v>
          </cell>
          <cell r="P2305">
            <v>30</v>
          </cell>
        </row>
        <row r="2306">
          <cell r="G2306">
            <v>54.888212615828614</v>
          </cell>
          <cell r="H2306">
            <v>1.0080325762056594</v>
          </cell>
          <cell r="I2306">
            <v>-0.45368283911788165</v>
          </cell>
          <cell r="J2306">
            <v>0</v>
          </cell>
          <cell r="K2306">
            <v>0</v>
          </cell>
          <cell r="L2306">
            <v>0</v>
          </cell>
          <cell r="M2306">
            <v>0</v>
          </cell>
          <cell r="P2306">
            <v>30</v>
          </cell>
        </row>
        <row r="2307">
          <cell r="G2307">
            <v>31.223710026822765</v>
          </cell>
          <cell r="H2307">
            <v>1.0071008056622648</v>
          </cell>
          <cell r="I2307">
            <v>-0.42761282207620743</v>
          </cell>
          <cell r="J2307">
            <v>0</v>
          </cell>
          <cell r="K2307">
            <v>0</v>
          </cell>
          <cell r="L2307">
            <v>0</v>
          </cell>
          <cell r="M2307">
            <v>0</v>
          </cell>
          <cell r="P2307">
            <v>30</v>
          </cell>
        </row>
        <row r="2308">
          <cell r="G2308">
            <v>4.2301774477992522</v>
          </cell>
          <cell r="H2308">
            <v>0.11693222991918877</v>
          </cell>
          <cell r="I2308">
            <v>71.928797053877659</v>
          </cell>
          <cell r="J2308">
            <v>-0.92390611132741796</v>
          </cell>
          <cell r="K2308">
            <v>0</v>
          </cell>
          <cell r="L2308">
            <v>0</v>
          </cell>
          <cell r="M2308">
            <v>0</v>
          </cell>
          <cell r="P2308">
            <v>30</v>
          </cell>
        </row>
        <row r="2309">
          <cell r="G2309">
            <v>6.0566011445641834</v>
          </cell>
          <cell r="H2309">
            <v>54.041218311038442</v>
          </cell>
          <cell r="I2309">
            <v>0.4998246265450968</v>
          </cell>
          <cell r="J2309">
            <v>0.98535529717718451</v>
          </cell>
          <cell r="K2309">
            <v>2.8026766911519847E-2</v>
          </cell>
          <cell r="L2309">
            <v>0</v>
          </cell>
          <cell r="M2309">
            <v>0</v>
          </cell>
          <cell r="P2309">
            <v>30</v>
          </cell>
        </row>
        <row r="2310">
          <cell r="G2310">
            <v>8.0811991747920668</v>
          </cell>
          <cell r="H2310">
            <v>-0.13737772118105354</v>
          </cell>
          <cell r="I2310">
            <v>83.072805999509683</v>
          </cell>
          <cell r="J2310">
            <v>-1.6774532935498785</v>
          </cell>
          <cell r="K2310">
            <v>0</v>
          </cell>
          <cell r="L2310">
            <v>0</v>
          </cell>
          <cell r="M2310">
            <v>0</v>
          </cell>
          <cell r="P2310">
            <v>30</v>
          </cell>
        </row>
        <row r="2311">
          <cell r="G2311">
            <v>3.8295319904</v>
          </cell>
          <cell r="H2311">
            <v>1.0851923100000001E-2</v>
          </cell>
          <cell r="I2311">
            <v>3.1865374000000002E-2</v>
          </cell>
          <cell r="J2311">
            <v>30.539252755500002</v>
          </cell>
          <cell r="K2311">
            <v>1</v>
          </cell>
          <cell r="L2311">
            <v>-6.4229031899999997E-2</v>
          </cell>
          <cell r="M2311">
            <v>1.05049002E-2</v>
          </cell>
          <cell r="P2311">
            <v>30</v>
          </cell>
        </row>
        <row r="2312">
          <cell r="G2312">
            <v>16.820314045700002</v>
          </cell>
          <cell r="H2312">
            <v>-0.44376891089999998</v>
          </cell>
          <cell r="I2312">
            <v>9.6036592999999993E-3</v>
          </cell>
          <cell r="J2312">
            <v>31.346866049799999</v>
          </cell>
          <cell r="K2312">
            <v>1</v>
          </cell>
          <cell r="L2312">
            <v>1.07643064E-2</v>
          </cell>
          <cell r="M2312">
            <v>4.6363693999999997E-3</v>
          </cell>
          <cell r="P2312">
            <v>30</v>
          </cell>
        </row>
        <row r="2313">
          <cell r="G2313">
            <v>-3.5721354766000002</v>
          </cell>
          <cell r="H2313">
            <v>0.36621227290000002</v>
          </cell>
          <cell r="I2313">
            <v>3.6059548E-3</v>
          </cell>
          <cell r="J2313">
            <v>14.035369705200001</v>
          </cell>
          <cell r="K2313">
            <v>1</v>
          </cell>
          <cell r="L2313">
            <v>-0.46106197659999998</v>
          </cell>
          <cell r="M2313">
            <v>6.8963125700000003E-2</v>
          </cell>
          <cell r="P2313">
            <v>30</v>
          </cell>
        </row>
        <row r="2314">
          <cell r="G2314">
            <v>-1.6020711970999999</v>
          </cell>
          <cell r="H2314">
            <v>-3.8684199900000001E-2</v>
          </cell>
          <cell r="I2314">
            <v>4.707399E-4</v>
          </cell>
          <cell r="J2314">
            <v>200.33005612470001</v>
          </cell>
          <cell r="K2314">
            <v>1</v>
          </cell>
          <cell r="L2314">
            <v>-2.4130813899999999E-2</v>
          </cell>
          <cell r="M2314">
            <v>1.61683E-4</v>
          </cell>
          <cell r="P2314">
            <v>30</v>
          </cell>
        </row>
        <row r="2315">
          <cell r="G2315">
            <v>4.5299090201999999</v>
          </cell>
          <cell r="H2315">
            <v>-0.32715856529999998</v>
          </cell>
          <cell r="I2315">
            <v>1.4932144899999999E-2</v>
          </cell>
          <cell r="J2315">
            <v>227.87329629609999</v>
          </cell>
          <cell r="K2315">
            <v>1</v>
          </cell>
          <cell r="L2315">
            <v>-5.4537656300000001E-2</v>
          </cell>
          <cell r="M2315">
            <v>4.3083603999999999E-3</v>
          </cell>
          <cell r="P2315">
            <v>30</v>
          </cell>
        </row>
        <row r="2316">
          <cell r="G2316">
            <v>-416.56120344449999</v>
          </cell>
          <cell r="H2316">
            <v>23.334579320300001</v>
          </cell>
          <cell r="I2316">
            <v>-0.73253158289999998</v>
          </cell>
          <cell r="J2316">
            <v>1175.9099363107</v>
          </cell>
          <cell r="K2316">
            <v>1</v>
          </cell>
          <cell r="L2316">
            <v>3.3393584668999998</v>
          </cell>
          <cell r="M2316">
            <v>-1.0838941828999999</v>
          </cell>
          <cell r="P2316">
            <v>30</v>
          </cell>
        </row>
        <row r="2317">
          <cell r="G2317">
            <v>-1.6191050814000001</v>
          </cell>
          <cell r="H2317">
            <v>-2.5714766100000001E-2</v>
          </cell>
          <cell r="I2317">
            <v>3.8167110000000002E-4</v>
          </cell>
          <cell r="J2317">
            <v>180.81102410080001</v>
          </cell>
          <cell r="K2317">
            <v>1</v>
          </cell>
          <cell r="L2317">
            <v>-2.3390252800000001E-2</v>
          </cell>
          <cell r="M2317">
            <v>1.5951569999999999E-4</v>
          </cell>
          <cell r="P2317">
            <v>30</v>
          </cell>
        </row>
        <row r="2318">
          <cell r="G2318">
            <v>2.3288128117000002</v>
          </cell>
          <cell r="H2318">
            <v>-0.23847429910000001</v>
          </cell>
          <cell r="I2318">
            <v>1.0113697E-2</v>
          </cell>
          <cell r="J2318">
            <v>208.73651841750001</v>
          </cell>
          <cell r="K2318">
            <v>1</v>
          </cell>
          <cell r="L2318">
            <v>-5.3877137999999998E-2</v>
          </cell>
          <cell r="M2318">
            <v>3.4169831000000002E-3</v>
          </cell>
          <cell r="P2318">
            <v>30</v>
          </cell>
        </row>
        <row r="2319">
          <cell r="G2319">
            <v>-18.719423736100001</v>
          </cell>
          <cell r="H2319">
            <v>1.3460861064</v>
          </cell>
          <cell r="I2319">
            <v>-1.4693938999999999E-3</v>
          </cell>
          <cell r="J2319">
            <v>109.85572210079999</v>
          </cell>
          <cell r="K2319">
            <v>1</v>
          </cell>
          <cell r="L2319">
            <v>-0.263341243</v>
          </cell>
          <cell r="M2319">
            <v>5.6381868299999999E-2</v>
          </cell>
          <cell r="P2319">
            <v>30</v>
          </cell>
        </row>
        <row r="2320">
          <cell r="G2320">
            <v>-114.63469974820001</v>
          </cell>
          <cell r="H2320">
            <v>22.15901174</v>
          </cell>
          <cell r="I2320">
            <v>1.0754857331000001</v>
          </cell>
          <cell r="J2320">
            <v>123.1179586969</v>
          </cell>
          <cell r="K2320">
            <v>1</v>
          </cell>
          <cell r="L2320">
            <v>-0.9923603768</v>
          </cell>
          <cell r="M2320">
            <v>0.22576494750000001</v>
          </cell>
          <cell r="P2320">
            <v>30</v>
          </cell>
        </row>
        <row r="2321">
          <cell r="G2321">
            <v>62.894214324099998</v>
          </cell>
          <cell r="H2321">
            <v>-0.84838512050000003</v>
          </cell>
          <cell r="I2321">
            <v>0.1135873033</v>
          </cell>
          <cell r="J2321">
            <v>68.676661802799998</v>
          </cell>
          <cell r="K2321">
            <v>1</v>
          </cell>
          <cell r="L2321">
            <v>9.9940115699999998E-2</v>
          </cell>
          <cell r="M2321">
            <v>3.81913116E-2</v>
          </cell>
          <cell r="P2321">
            <v>30</v>
          </cell>
        </row>
        <row r="2322">
          <cell r="G2322">
            <v>-10.938165745999999</v>
          </cell>
          <cell r="H2322">
            <v>0.79350028120000005</v>
          </cell>
          <cell r="I2322">
            <v>4.6862566E-3</v>
          </cell>
          <cell r="J2322">
            <v>47.916762999299998</v>
          </cell>
          <cell r="K2322">
            <v>1</v>
          </cell>
          <cell r="L2322">
            <v>-0.39495719800000001</v>
          </cell>
          <cell r="M2322">
            <v>6.1214040999999997E-2</v>
          </cell>
          <cell r="P2322">
            <v>30</v>
          </cell>
        </row>
        <row r="2323">
          <cell r="G2323">
            <v>-54.957756530200001</v>
          </cell>
          <cell r="H2323">
            <v>9.5632046953999996</v>
          </cell>
          <cell r="I2323">
            <v>0.3690570883</v>
          </cell>
          <cell r="J2323">
            <v>73.027221913399998</v>
          </cell>
          <cell r="K2323">
            <v>1</v>
          </cell>
          <cell r="L2323">
            <v>-0.77752513599999995</v>
          </cell>
          <cell r="M2323">
            <v>0.1538337558</v>
          </cell>
          <cell r="P2323">
            <v>30</v>
          </cell>
        </row>
        <row r="2324">
          <cell r="G2324">
            <v>14.1427770778</v>
          </cell>
          <cell r="H2324">
            <v>-0.41052893419999997</v>
          </cell>
          <cell r="I2324">
            <v>6.5950714000000002E-3</v>
          </cell>
          <cell r="J2324">
            <v>70.126081536599997</v>
          </cell>
          <cell r="K2324">
            <v>1</v>
          </cell>
          <cell r="L2324">
            <v>2.2645286800000001E-2</v>
          </cell>
          <cell r="M2324">
            <v>2.0230039000000001E-3</v>
          </cell>
          <cell r="P2324">
            <v>30</v>
          </cell>
        </row>
        <row r="2325">
          <cell r="G2325">
            <v>-7.1180416047000001</v>
          </cell>
          <cell r="H2325">
            <v>0.45026378890000002</v>
          </cell>
          <cell r="I2325">
            <v>-1.0880597E-3</v>
          </cell>
          <cell r="J2325">
            <v>37.956461853299999</v>
          </cell>
          <cell r="K2325">
            <v>1</v>
          </cell>
          <cell r="L2325">
            <v>-0.28407343540000002</v>
          </cell>
          <cell r="M2325">
            <v>3.4045039800000003E-2</v>
          </cell>
          <cell r="P2325">
            <v>30</v>
          </cell>
        </row>
        <row r="2326">
          <cell r="G2326">
            <v>-66.843059135600001</v>
          </cell>
          <cell r="H2326">
            <v>10.781896699600001</v>
          </cell>
          <cell r="I2326">
            <v>0.5190209764</v>
          </cell>
          <cell r="J2326">
            <v>93.203617146799999</v>
          </cell>
          <cell r="K2326">
            <v>1</v>
          </cell>
          <cell r="L2326">
            <v>-0.74842911720000005</v>
          </cell>
          <cell r="M2326">
            <v>0.1422032614</v>
          </cell>
          <cell r="P2326">
            <v>30</v>
          </cell>
        </row>
        <row r="2327">
          <cell r="G2327">
            <v>48.792924320799997</v>
          </cell>
          <cell r="H2327">
            <v>-1.1078255749000001</v>
          </cell>
          <cell r="I2327">
            <v>2.1272725199999998E-2</v>
          </cell>
          <cell r="J2327">
            <v>71.911609920900005</v>
          </cell>
          <cell r="K2327">
            <v>1</v>
          </cell>
          <cell r="L2327">
            <v>0.17784755399999999</v>
          </cell>
          <cell r="M2327">
            <v>4.7045693999999997E-3</v>
          </cell>
          <cell r="P2327">
            <v>30</v>
          </cell>
        </row>
        <row r="2328">
          <cell r="G2328">
            <v>-9.8628445474999999</v>
          </cell>
          <cell r="H2328">
            <v>0.68992101400000005</v>
          </cell>
          <cell r="I2328">
            <v>-1.3498456999999999E-3</v>
          </cell>
          <cell r="J2328">
            <v>48.119911815599998</v>
          </cell>
          <cell r="K2328">
            <v>1</v>
          </cell>
          <cell r="L2328">
            <v>-0.3167108528</v>
          </cell>
          <cell r="M2328">
            <v>4.3523388400000002E-2</v>
          </cell>
          <cell r="P2328">
            <v>30</v>
          </cell>
        </row>
        <row r="2329">
          <cell r="G2329">
            <v>243.49961471531347</v>
          </cell>
          <cell r="H2329">
            <v>-0.8708817861465411</v>
          </cell>
          <cell r="I2329">
            <v>5.3347031682327994</v>
          </cell>
          <cell r="J2329">
            <v>0.2915597694573871</v>
          </cell>
          <cell r="K2329">
            <v>0</v>
          </cell>
          <cell r="L2329">
            <v>0</v>
          </cell>
          <cell r="M2329">
            <v>0</v>
          </cell>
          <cell r="P2329">
            <v>30</v>
          </cell>
        </row>
        <row r="2330">
          <cell r="G2330">
            <v>12.842555076432678</v>
          </cell>
          <cell r="H2330">
            <v>3.2918531236374705E-2</v>
          </cell>
          <cell r="I2330">
            <v>258.57553708083543</v>
          </cell>
          <cell r="J2330">
            <v>-1.0999080437542754</v>
          </cell>
          <cell r="K2330">
            <v>0</v>
          </cell>
          <cell r="L2330">
            <v>0</v>
          </cell>
          <cell r="M2330">
            <v>0</v>
          </cell>
          <cell r="P2330">
            <v>30</v>
          </cell>
        </row>
        <row r="2331">
          <cell r="G2331">
            <v>344.42637573321139</v>
          </cell>
          <cell r="H2331">
            <v>-1.225822835751313</v>
          </cell>
          <cell r="I2331">
            <v>21.861223994150269</v>
          </cell>
          <cell r="J2331">
            <v>-7.2372449339627581E-2</v>
          </cell>
          <cell r="K2331">
            <v>0</v>
          </cell>
          <cell r="L2331">
            <v>0</v>
          </cell>
          <cell r="M2331">
            <v>0</v>
          </cell>
          <cell r="P2331">
            <v>30</v>
          </cell>
        </row>
        <row r="2332">
          <cell r="G2332">
            <v>3.1633901387038921</v>
          </cell>
          <cell r="H2332">
            <v>7.881650950250191</v>
          </cell>
          <cell r="I2332">
            <v>-0.15796498355954366</v>
          </cell>
          <cell r="J2332">
            <v>0</v>
          </cell>
          <cell r="K2332">
            <v>0</v>
          </cell>
          <cell r="L2332">
            <v>0</v>
          </cell>
          <cell r="M2332">
            <v>0</v>
          </cell>
          <cell r="P2332">
            <v>30</v>
          </cell>
        </row>
        <row r="2333">
          <cell r="G2333">
            <v>29.325771686314265</v>
          </cell>
          <cell r="H2333">
            <v>-0.24774693770197354</v>
          </cell>
          <cell r="I2333">
            <v>4242.3000158999166</v>
          </cell>
          <cell r="J2333">
            <v>-2.8636774714730482</v>
          </cell>
          <cell r="K2333">
            <v>0</v>
          </cell>
          <cell r="L2333">
            <v>0</v>
          </cell>
          <cell r="M2333">
            <v>0</v>
          </cell>
          <cell r="P2333">
            <v>30</v>
          </cell>
        </row>
        <row r="2334">
          <cell r="G2334">
            <v>176.76368652584003</v>
          </cell>
          <cell r="H2334">
            <v>-0.77832719545941631</v>
          </cell>
          <cell r="I2334">
            <v>1.8474326485674293</v>
          </cell>
          <cell r="J2334">
            <v>0.46017168481021697</v>
          </cell>
          <cell r="K2334">
            <v>0</v>
          </cell>
          <cell r="L2334">
            <v>0</v>
          </cell>
          <cell r="M2334">
            <v>0</v>
          </cell>
          <cell r="P2334">
            <v>30</v>
          </cell>
        </row>
        <row r="2335">
          <cell r="G2335">
            <v>6.6105472175447657</v>
          </cell>
          <cell r="H2335">
            <v>0.13614014692745763</v>
          </cell>
          <cell r="I2335">
            <v>219.02000370555783</v>
          </cell>
          <cell r="J2335">
            <v>-1.0433256904670654</v>
          </cell>
          <cell r="K2335">
            <v>0</v>
          </cell>
          <cell r="L2335">
            <v>0</v>
          </cell>
          <cell r="M2335">
            <v>0</v>
          </cell>
          <cell r="P2335">
            <v>30</v>
          </cell>
        </row>
        <row r="2336">
          <cell r="G2336">
            <v>11.249048974273002</v>
          </cell>
          <cell r="H2336">
            <v>3.1771002955546197E-2</v>
          </cell>
          <cell r="I2336">
            <v>253.20632980441758</v>
          </cell>
          <cell r="J2336">
            <v>-1.0682185841731102</v>
          </cell>
          <cell r="K2336">
            <v>0</v>
          </cell>
          <cell r="L2336">
            <v>0</v>
          </cell>
          <cell r="M2336">
            <v>0</v>
          </cell>
          <cell r="P2336">
            <v>30</v>
          </cell>
        </row>
        <row r="2337">
          <cell r="G2337">
            <v>788.48507788727522</v>
          </cell>
          <cell r="H2337">
            <v>-1.5599984345717592</v>
          </cell>
          <cell r="I2337">
            <v>17.761431009627447</v>
          </cell>
          <cell r="J2337">
            <v>-0.10848720385973361</v>
          </cell>
          <cell r="K2337">
            <v>0</v>
          </cell>
          <cell r="L2337">
            <v>0</v>
          </cell>
          <cell r="M2337">
            <v>0</v>
          </cell>
          <cell r="P2337">
            <v>30</v>
          </cell>
        </row>
        <row r="2338">
          <cell r="G2338">
            <v>1331.2070022483097</v>
          </cell>
          <cell r="H2338">
            <v>-2.1803781849328545</v>
          </cell>
          <cell r="I2338">
            <v>18.852957179750437</v>
          </cell>
          <cell r="J2338">
            <v>-0.17049823350965013</v>
          </cell>
          <cell r="K2338">
            <v>0</v>
          </cell>
          <cell r="L2338">
            <v>0</v>
          </cell>
          <cell r="M2338">
            <v>0</v>
          </cell>
          <cell r="P2338">
            <v>30</v>
          </cell>
        </row>
        <row r="2339">
          <cell r="G2339">
            <v>15.588027804599761</v>
          </cell>
          <cell r="H2339">
            <v>8.6426058930717531E-2</v>
          </cell>
          <cell r="I2339">
            <v>143.12593302356305</v>
          </cell>
          <cell r="J2339">
            <v>-0.73924005819993566</v>
          </cell>
          <cell r="K2339">
            <v>0</v>
          </cell>
          <cell r="L2339">
            <v>0</v>
          </cell>
          <cell r="M2339">
            <v>0</v>
          </cell>
          <cell r="P2339">
            <v>30</v>
          </cell>
        </row>
        <row r="2340">
          <cell r="G2340">
            <v>17.033120549629242</v>
          </cell>
          <cell r="H2340">
            <v>-1.5338925722223564E-2</v>
          </cell>
          <cell r="I2340">
            <v>147.66048030182603</v>
          </cell>
          <cell r="J2340">
            <v>-1.0740597722312868</v>
          </cell>
          <cell r="K2340">
            <v>0</v>
          </cell>
          <cell r="L2340">
            <v>0</v>
          </cell>
          <cell r="M2340">
            <v>0</v>
          </cell>
          <cell r="P2340">
            <v>30</v>
          </cell>
        </row>
        <row r="2341">
          <cell r="G2341">
            <v>128.47566071940398</v>
          </cell>
          <cell r="H2341">
            <v>-0.78078741244071315</v>
          </cell>
          <cell r="I2341">
            <v>7.4235318549926408</v>
          </cell>
          <cell r="J2341">
            <v>0.12817433297959846</v>
          </cell>
          <cell r="K2341">
            <v>0</v>
          </cell>
          <cell r="L2341">
            <v>0</v>
          </cell>
          <cell r="M2341">
            <v>0</v>
          </cell>
          <cell r="P2341">
            <v>30</v>
          </cell>
        </row>
        <row r="2342">
          <cell r="G2342">
            <v>16.323184425158971</v>
          </cell>
          <cell r="H2342">
            <v>-5.9930531158245801E-2</v>
          </cell>
          <cell r="I2342">
            <v>714.21180368606747</v>
          </cell>
          <cell r="J2342">
            <v>-1.5762523069427039</v>
          </cell>
          <cell r="K2342">
            <v>0</v>
          </cell>
          <cell r="L2342">
            <v>0</v>
          </cell>
          <cell r="M2342">
            <v>0</v>
          </cell>
          <cell r="P2342">
            <v>30</v>
          </cell>
        </row>
        <row r="2343">
          <cell r="G2343">
            <v>652.78174104743255</v>
          </cell>
          <cell r="H2343">
            <v>-2.2361732132180401</v>
          </cell>
          <cell r="I2343">
            <v>26.310592191836356</v>
          </cell>
          <cell r="J2343">
            <v>-0.24285323893161492</v>
          </cell>
          <cell r="K2343">
            <v>0</v>
          </cell>
          <cell r="L2343">
            <v>0</v>
          </cell>
          <cell r="M2343">
            <v>0</v>
          </cell>
          <cell r="P2343">
            <v>30</v>
          </cell>
        </row>
        <row r="2344">
          <cell r="G2344">
            <v>2.6295608797273293</v>
          </cell>
          <cell r="H2344">
            <v>0.29343004157807767</v>
          </cell>
          <cell r="I2344">
            <v>112.87349075818194</v>
          </cell>
          <cell r="J2344">
            <v>-0.80911598188216116</v>
          </cell>
          <cell r="K2344">
            <v>0</v>
          </cell>
          <cell r="L2344">
            <v>0</v>
          </cell>
          <cell r="M2344">
            <v>0</v>
          </cell>
          <cell r="P2344">
            <v>30</v>
          </cell>
        </row>
        <row r="2345">
          <cell r="G2345">
            <v>8.6497520242534911</v>
          </cell>
          <cell r="H2345">
            <v>42.202925209564604</v>
          </cell>
          <cell r="I2345">
            <v>1.9317450652522137</v>
          </cell>
          <cell r="J2345">
            <v>1.4342486647538464</v>
          </cell>
          <cell r="K2345">
            <v>-2.4946688339126236E-3</v>
          </cell>
          <cell r="L2345">
            <v>0</v>
          </cell>
          <cell r="M2345">
            <v>0</v>
          </cell>
          <cell r="P2345">
            <v>30</v>
          </cell>
        </row>
        <row r="2346">
          <cell r="G2346">
            <v>133.37846718920196</v>
          </cell>
          <cell r="H2346">
            <v>-1.0804864032465009</v>
          </cell>
          <cell r="I2346">
            <v>8.0616420828728934</v>
          </cell>
          <cell r="J2346">
            <v>5.8785236551786284E-3</v>
          </cell>
          <cell r="K2346">
            <v>0</v>
          </cell>
          <cell r="L2346">
            <v>0</v>
          </cell>
          <cell r="M2346">
            <v>0</v>
          </cell>
          <cell r="P2346">
            <v>30</v>
          </cell>
        </row>
        <row r="2347">
          <cell r="G2347">
            <v>17.989665172833899</v>
          </cell>
          <cell r="H2347">
            <v>-0.24282325256029211</v>
          </cell>
          <cell r="I2347">
            <v>514.72002434253636</v>
          </cell>
          <cell r="J2347">
            <v>-1.6922109372852729</v>
          </cell>
          <cell r="K2347">
            <v>0</v>
          </cell>
          <cell r="L2347">
            <v>0</v>
          </cell>
          <cell r="M2347">
            <v>0</v>
          </cell>
          <cell r="P2347">
            <v>30</v>
          </cell>
        </row>
        <row r="2348">
          <cell r="G2348">
            <v>17.022908585750525</v>
          </cell>
          <cell r="H2348">
            <v>-0.29730416395031556</v>
          </cell>
          <cell r="I2348">
            <v>390.4487219396425</v>
          </cell>
          <cell r="J2348">
            <v>-2.2178899983539018</v>
          </cell>
          <cell r="K2348">
            <v>0</v>
          </cell>
          <cell r="L2348">
            <v>0</v>
          </cell>
          <cell r="M2348">
            <v>0</v>
          </cell>
          <cell r="P2348">
            <v>30</v>
          </cell>
        </row>
        <row r="2349">
          <cell r="G2349">
            <v>6.1434899013977127</v>
          </cell>
          <cell r="H2349">
            <v>0.22129174843217383</v>
          </cell>
          <cell r="I2349">
            <v>141.34338013452552</v>
          </cell>
          <cell r="J2349">
            <v>-0.73131626839957309</v>
          </cell>
          <cell r="K2349">
            <v>0</v>
          </cell>
          <cell r="L2349">
            <v>0</v>
          </cell>
          <cell r="M2349">
            <v>0</v>
          </cell>
          <cell r="P2349">
            <v>30</v>
          </cell>
        </row>
        <row r="2350">
          <cell r="G2350">
            <v>118.3068607663769</v>
          </cell>
          <cell r="H2350">
            <v>-0.92430645895292673</v>
          </cell>
          <cell r="I2350">
            <v>7.3498144310697491</v>
          </cell>
          <cell r="J2350">
            <v>9.4786013637534902E-2</v>
          </cell>
          <cell r="K2350">
            <v>0</v>
          </cell>
          <cell r="L2350">
            <v>0</v>
          </cell>
          <cell r="M2350">
            <v>0</v>
          </cell>
          <cell r="P2350">
            <v>30</v>
          </cell>
        </row>
        <row r="2351">
          <cell r="G2351">
            <v>11.721955340385966</v>
          </cell>
          <cell r="H2351">
            <v>5.8643033012963021E-4</v>
          </cell>
          <cell r="I2351">
            <v>166.74738186203339</v>
          </cell>
          <cell r="J2351">
            <v>-1.0752276667846299</v>
          </cell>
          <cell r="K2351">
            <v>0</v>
          </cell>
          <cell r="L2351">
            <v>0</v>
          </cell>
          <cell r="M2351">
            <v>0</v>
          </cell>
          <cell r="P2351">
            <v>30</v>
          </cell>
        </row>
        <row r="2352">
          <cell r="G2352">
            <v>20.128065834424412</v>
          </cell>
          <cell r="H2352">
            <v>-0.17602266801119418</v>
          </cell>
          <cell r="I2352">
            <v>866.6128520908992</v>
          </cell>
          <cell r="J2352">
            <v>-1.7933550023120457</v>
          </cell>
          <cell r="K2352">
            <v>0</v>
          </cell>
          <cell r="L2352">
            <v>0</v>
          </cell>
          <cell r="M2352">
            <v>0</v>
          </cell>
          <cell r="P2352">
            <v>30</v>
          </cell>
        </row>
        <row r="2353">
          <cell r="G2353">
            <v>2.6995539075325667</v>
          </cell>
          <cell r="H2353">
            <v>3.959495510519107</v>
          </cell>
          <cell r="I2353">
            <v>-0.18689134855466913</v>
          </cell>
          <cell r="J2353">
            <v>0</v>
          </cell>
          <cell r="K2353">
            <v>0</v>
          </cell>
          <cell r="L2353">
            <v>0</v>
          </cell>
          <cell r="M2353">
            <v>0</v>
          </cell>
          <cell r="P2353">
            <v>30</v>
          </cell>
        </row>
        <row r="2354">
          <cell r="G2354">
            <v>76.335424843296394</v>
          </cell>
          <cell r="H2354">
            <v>1.0075285615263598</v>
          </cell>
          <cell r="I2354">
            <v>-0.45900565535947652</v>
          </cell>
          <cell r="J2354">
            <v>0</v>
          </cell>
          <cell r="K2354">
            <v>0</v>
          </cell>
          <cell r="L2354">
            <v>0</v>
          </cell>
          <cell r="M2354">
            <v>0</v>
          </cell>
          <cell r="P2354">
            <v>30</v>
          </cell>
        </row>
        <row r="2355">
          <cell r="G2355">
            <v>10.632862349034614</v>
          </cell>
          <cell r="H2355">
            <v>16.275224416946052</v>
          </cell>
          <cell r="I2355">
            <v>4.0297173103203363</v>
          </cell>
          <cell r="J2355">
            <v>1.9183708635326753</v>
          </cell>
          <cell r="K2355">
            <v>-7.0435330789050867E-3</v>
          </cell>
          <cell r="L2355">
            <v>0</v>
          </cell>
          <cell r="M2355">
            <v>0</v>
          </cell>
          <cell r="P2355">
            <v>30</v>
          </cell>
        </row>
        <row r="2356">
          <cell r="G2356">
            <v>90.491983087203067</v>
          </cell>
          <cell r="H2356">
            <v>-0.87467694075323354</v>
          </cell>
          <cell r="I2356">
            <v>5.891531928524202</v>
          </cell>
          <cell r="J2356">
            <v>0.10441367066346545</v>
          </cell>
          <cell r="K2356">
            <v>0</v>
          </cell>
          <cell r="L2356">
            <v>0</v>
          </cell>
          <cell r="M2356">
            <v>0</v>
          </cell>
          <cell r="P2356">
            <v>30</v>
          </cell>
        </row>
        <row r="2357">
          <cell r="G2357">
            <v>2.6355052826184653</v>
          </cell>
          <cell r="H2357">
            <v>4.9683386135543666</v>
          </cell>
          <cell r="I2357">
            <v>-0.1357146132145223</v>
          </cell>
          <cell r="J2357">
            <v>0</v>
          </cell>
          <cell r="K2357">
            <v>0</v>
          </cell>
          <cell r="L2357">
            <v>0</v>
          </cell>
          <cell r="M2357">
            <v>0</v>
          </cell>
          <cell r="P2357">
            <v>30</v>
          </cell>
        </row>
        <row r="2358">
          <cell r="G2358">
            <v>183.10145487878083</v>
          </cell>
          <cell r="H2358">
            <v>-1.8652034178415333</v>
          </cell>
          <cell r="I2358">
            <v>10.230544331882211</v>
          </cell>
          <cell r="J2358">
            <v>-0.11264182495948895</v>
          </cell>
          <cell r="K2358">
            <v>0</v>
          </cell>
          <cell r="L2358">
            <v>0</v>
          </cell>
          <cell r="M2358">
            <v>0</v>
          </cell>
          <cell r="P2358">
            <v>30</v>
          </cell>
        </row>
        <row r="2359">
          <cell r="G2359">
            <v>9.3187268456000005</v>
          </cell>
          <cell r="H2359">
            <v>0.41598820209999998</v>
          </cell>
          <cell r="I2359">
            <v>6.0080558700000002E-2</v>
          </cell>
          <cell r="J2359">
            <v>42.614890963999997</v>
          </cell>
          <cell r="K2359">
            <v>1</v>
          </cell>
          <cell r="L2359">
            <v>-6.4768346000000001E-3</v>
          </cell>
          <cell r="M2359">
            <v>1.4220364399999999E-2</v>
          </cell>
          <cell r="P2359">
            <v>30</v>
          </cell>
        </row>
        <row r="2360">
          <cell r="G2360">
            <v>12.632359749000001</v>
          </cell>
          <cell r="H2360">
            <v>-0.50716524370000005</v>
          </cell>
          <cell r="I2360">
            <v>8.5304753999999993E-3</v>
          </cell>
          <cell r="J2360">
            <v>64.414292767700005</v>
          </cell>
          <cell r="K2360">
            <v>1</v>
          </cell>
          <cell r="L2360">
            <v>-3.2162018899999999E-2</v>
          </cell>
          <cell r="M2360">
            <v>2.4750758E-3</v>
          </cell>
          <cell r="P2360">
            <v>30</v>
          </cell>
        </row>
        <row r="2361">
          <cell r="G2361">
            <v>-3.3189099734999998</v>
          </cell>
          <cell r="H2361">
            <v>0.48323238200000002</v>
          </cell>
          <cell r="I2361">
            <v>6.0205001999999999E-3</v>
          </cell>
          <cell r="J2361">
            <v>19.257910087900001</v>
          </cell>
          <cell r="K2361">
            <v>1</v>
          </cell>
          <cell r="L2361">
            <v>-0.44547309299999999</v>
          </cell>
          <cell r="M2361">
            <v>7.3595254700000001E-2</v>
          </cell>
          <cell r="P2361">
            <v>30</v>
          </cell>
        </row>
        <row r="2362">
          <cell r="G2362">
            <v>75.052110945486959</v>
          </cell>
          <cell r="H2362">
            <v>1.0081949144254454</v>
          </cell>
          <cell r="I2362">
            <v>-0.42757811674073798</v>
          </cell>
          <cell r="J2362">
            <v>0</v>
          </cell>
          <cell r="K2362">
            <v>0</v>
          </cell>
          <cell r="L2362">
            <v>0</v>
          </cell>
          <cell r="M2362">
            <v>0</v>
          </cell>
          <cell r="P2362">
            <v>30</v>
          </cell>
        </row>
        <row r="2363">
          <cell r="G2363">
            <v>163.249918535912</v>
          </cell>
          <cell r="H2363">
            <v>-1.2897992011507253</v>
          </cell>
          <cell r="I2363">
            <v>15.802682032445805</v>
          </cell>
          <cell r="J2363">
            <v>-3.1849254283327404E-2</v>
          </cell>
          <cell r="K2363">
            <v>0</v>
          </cell>
          <cell r="L2363">
            <v>0</v>
          </cell>
          <cell r="M2363">
            <v>0</v>
          </cell>
          <cell r="P2363">
            <v>30</v>
          </cell>
        </row>
        <row r="2364">
          <cell r="G2364">
            <v>14.96374584648192</v>
          </cell>
          <cell r="H2364">
            <v>-2.4524484088188709E-2</v>
          </cell>
          <cell r="I2364">
            <v>134.25696476416167</v>
          </cell>
          <cell r="J2364">
            <v>-1.0996960727507135</v>
          </cell>
          <cell r="K2364">
            <v>0</v>
          </cell>
          <cell r="L2364">
            <v>0</v>
          </cell>
          <cell r="M2364">
            <v>0</v>
          </cell>
          <cell r="P2364">
            <v>30</v>
          </cell>
        </row>
        <row r="2365">
          <cell r="G2365">
            <v>1369.285148325418</v>
          </cell>
          <cell r="H2365">
            <v>-2.5420246083623788</v>
          </cell>
          <cell r="I2365">
            <v>29.412942505560963</v>
          </cell>
          <cell r="J2365">
            <v>-0.23595166049629648</v>
          </cell>
          <cell r="K2365">
            <v>0</v>
          </cell>
          <cell r="L2365">
            <v>0</v>
          </cell>
          <cell r="M2365">
            <v>0</v>
          </cell>
          <cell r="P2365">
            <v>30</v>
          </cell>
        </row>
        <row r="2366">
          <cell r="G2366">
            <v>17.213438455934529</v>
          </cell>
          <cell r="H2366">
            <v>-0.17543496406940526</v>
          </cell>
          <cell r="I2366">
            <v>5829.9756882051297</v>
          </cell>
          <cell r="J2366">
            <v>-3.5061470103346934</v>
          </cell>
          <cell r="K2366">
            <v>0</v>
          </cell>
          <cell r="L2366">
            <v>0</v>
          </cell>
          <cell r="M2366">
            <v>0</v>
          </cell>
          <cell r="P2366">
            <v>30</v>
          </cell>
        </row>
        <row r="2367">
          <cell r="G2367">
            <v>7.2157228226000001</v>
          </cell>
          <cell r="H2367">
            <v>0.82062603889999997</v>
          </cell>
          <cell r="I2367">
            <v>0.1237671444</v>
          </cell>
          <cell r="J2367">
            <v>50.991834737799998</v>
          </cell>
          <cell r="K2367">
            <v>1</v>
          </cell>
          <cell r="L2367">
            <v>-6.8886330900000001E-2</v>
          </cell>
          <cell r="M2367">
            <v>2.3025797899999999E-2</v>
          </cell>
          <cell r="P2367">
            <v>30</v>
          </cell>
        </row>
        <row r="2368">
          <cell r="G2368">
            <v>18.549550213100002</v>
          </cell>
          <cell r="H2368">
            <v>-0.7361528758</v>
          </cell>
          <cell r="I2368">
            <v>1.3624601300000001E-2</v>
          </cell>
          <cell r="J2368">
            <v>73.388318311700004</v>
          </cell>
          <cell r="K2368">
            <v>1</v>
          </cell>
          <cell r="L2368">
            <v>-2.86647706E-2</v>
          </cell>
          <cell r="M2368">
            <v>3.1576928E-3</v>
          </cell>
          <cell r="P2368">
            <v>30</v>
          </cell>
        </row>
        <row r="2369">
          <cell r="G2369">
            <v>-4.4958757932999998</v>
          </cell>
          <cell r="H2369">
            <v>0.6052639688</v>
          </cell>
          <cell r="I2369">
            <v>7.6508341999999997E-3</v>
          </cell>
          <cell r="J2369">
            <v>23.109347151800002</v>
          </cell>
          <cell r="K2369">
            <v>1</v>
          </cell>
          <cell r="L2369">
            <v>-0.45268291059999999</v>
          </cell>
          <cell r="M2369">
            <v>7.3058537199999996E-2</v>
          </cell>
          <cell r="P2369">
            <v>30</v>
          </cell>
        </row>
        <row r="2370">
          <cell r="G2370">
            <v>73.604048606185088</v>
          </cell>
          <cell r="H2370">
            <v>1.0076202271511481</v>
          </cell>
          <cell r="I2370">
            <v>-0.40257011783249813</v>
          </cell>
          <cell r="J2370">
            <v>0</v>
          </cell>
          <cell r="K2370">
            <v>0</v>
          </cell>
          <cell r="L2370">
            <v>0</v>
          </cell>
          <cell r="M2370">
            <v>0</v>
          </cell>
          <cell r="P2370">
            <v>30</v>
          </cell>
        </row>
        <row r="2371">
          <cell r="G2371">
            <v>142.82839565649581</v>
          </cell>
          <cell r="H2371">
            <v>-1.2211390930555082</v>
          </cell>
          <cell r="I2371">
            <v>16.18995876295196</v>
          </cell>
          <cell r="J2371">
            <v>-2.9324072665290944E-2</v>
          </cell>
          <cell r="K2371">
            <v>0</v>
          </cell>
          <cell r="L2371">
            <v>0</v>
          </cell>
          <cell r="M2371">
            <v>0</v>
          </cell>
          <cell r="P2371">
            <v>30</v>
          </cell>
        </row>
        <row r="2372">
          <cell r="G2372">
            <v>19.068884748268928</v>
          </cell>
          <cell r="H2372">
            <v>-6.4583232148932121E-2</v>
          </cell>
          <cell r="I2372">
            <v>165.97813533424608</v>
          </cell>
          <cell r="J2372">
            <v>-1.257223628850676</v>
          </cell>
          <cell r="K2372">
            <v>0</v>
          </cell>
          <cell r="L2372">
            <v>0</v>
          </cell>
          <cell r="M2372">
            <v>0</v>
          </cell>
          <cell r="P2372">
            <v>30</v>
          </cell>
        </row>
        <row r="2373">
          <cell r="G2373">
            <v>2588.1319982212394</v>
          </cell>
          <cell r="H2373">
            <v>-2.8325955572204822</v>
          </cell>
          <cell r="I2373">
            <v>31.196690123464357</v>
          </cell>
          <cell r="J2373">
            <v>-0.24109581460737017</v>
          </cell>
          <cell r="K2373">
            <v>0</v>
          </cell>
          <cell r="L2373">
            <v>0</v>
          </cell>
          <cell r="M2373">
            <v>0</v>
          </cell>
          <cell r="P2373">
            <v>30</v>
          </cell>
        </row>
        <row r="2374">
          <cell r="G2374">
            <v>2.8717412281261887</v>
          </cell>
          <cell r="H2374">
            <v>1.0956443389839861</v>
          </cell>
          <cell r="I2374">
            <v>-0.18024873728978977</v>
          </cell>
          <cell r="J2374">
            <v>0</v>
          </cell>
          <cell r="K2374">
            <v>0</v>
          </cell>
          <cell r="L2374">
            <v>0</v>
          </cell>
          <cell r="M2374">
            <v>0</v>
          </cell>
          <cell r="P2374">
            <v>30</v>
          </cell>
        </row>
        <row r="2375">
          <cell r="G2375">
            <v>-3.8796164154000001</v>
          </cell>
          <cell r="H2375">
            <v>1.0185500509000001</v>
          </cell>
          <cell r="I2375">
            <v>0.180731794</v>
          </cell>
          <cell r="J2375">
            <v>57.3462798224</v>
          </cell>
          <cell r="K2375">
            <v>1</v>
          </cell>
          <cell r="L2375">
            <v>-0.19702679789999999</v>
          </cell>
          <cell r="M2375">
            <v>3.3215002600000001E-2</v>
          </cell>
          <cell r="P2375">
            <v>30</v>
          </cell>
        </row>
        <row r="2376">
          <cell r="G2376">
            <v>22.003261251200001</v>
          </cell>
          <cell r="H2376">
            <v>-0.8425596809</v>
          </cell>
          <cell r="I2376">
            <v>1.6940844900000002E-2</v>
          </cell>
          <cell r="J2376">
            <v>69.589529472999999</v>
          </cell>
          <cell r="K2376">
            <v>1</v>
          </cell>
          <cell r="L2376">
            <v>-2.2376277600000001E-2</v>
          </cell>
          <cell r="M2376">
            <v>3.9369825000000001E-3</v>
          </cell>
          <cell r="P2376">
            <v>30</v>
          </cell>
        </row>
        <row r="2377">
          <cell r="G2377">
            <v>-6.1108169353999999</v>
          </cell>
          <cell r="H2377">
            <v>0.72220256039999997</v>
          </cell>
          <cell r="I2377">
            <v>5.5686540999999997E-3</v>
          </cell>
          <cell r="J2377">
            <v>25.529189942599999</v>
          </cell>
          <cell r="K2377">
            <v>1</v>
          </cell>
          <cell r="L2377">
            <v>-0.4562130626</v>
          </cell>
          <cell r="M2377">
            <v>7.1278549999999996E-2</v>
          </cell>
          <cell r="P2377">
            <v>30</v>
          </cell>
        </row>
        <row r="2378">
          <cell r="G2378">
            <v>4.5735647337863163</v>
          </cell>
          <cell r="H2378">
            <v>0.33271379357247766</v>
          </cell>
          <cell r="I2378">
            <v>152.64260324222332</v>
          </cell>
          <cell r="J2378">
            <v>-0.76632233091592017</v>
          </cell>
          <cell r="K2378">
            <v>0</v>
          </cell>
          <cell r="L2378">
            <v>0</v>
          </cell>
          <cell r="M2378">
            <v>0</v>
          </cell>
          <cell r="P2378">
            <v>30</v>
          </cell>
        </row>
        <row r="2379">
          <cell r="G2379">
            <v>212.88563388743972</v>
          </cell>
          <cell r="H2379">
            <v>-1.3372689436949436</v>
          </cell>
          <cell r="I2379">
            <v>17.346046432475315</v>
          </cell>
          <cell r="J2379">
            <v>-2.0600187192513591E-2</v>
          </cell>
          <cell r="K2379">
            <v>0</v>
          </cell>
          <cell r="L2379">
            <v>0</v>
          </cell>
          <cell r="M2379">
            <v>0</v>
          </cell>
          <cell r="P2379">
            <v>30</v>
          </cell>
        </row>
        <row r="2380">
          <cell r="G2380">
            <v>146.16908494364949</v>
          </cell>
          <cell r="H2380">
            <v>-1.0115470700712474</v>
          </cell>
          <cell r="I2380">
            <v>14.280424565170062</v>
          </cell>
          <cell r="J2380">
            <v>1.284880918858384E-2</v>
          </cell>
          <cell r="K2380">
            <v>0</v>
          </cell>
          <cell r="L2380">
            <v>0</v>
          </cell>
          <cell r="M2380">
            <v>0</v>
          </cell>
          <cell r="P2380">
            <v>30</v>
          </cell>
        </row>
        <row r="2381">
          <cell r="G2381">
            <v>28.546467108022931</v>
          </cell>
          <cell r="H2381">
            <v>-0.19371187185934657</v>
          </cell>
          <cell r="I2381">
            <v>530.10290218215027</v>
          </cell>
          <cell r="J2381">
            <v>-1.9575851262321016</v>
          </cell>
          <cell r="K2381">
            <v>0</v>
          </cell>
          <cell r="L2381">
            <v>0</v>
          </cell>
          <cell r="M2381">
            <v>0</v>
          </cell>
          <cell r="P2381">
            <v>30</v>
          </cell>
        </row>
        <row r="2382">
          <cell r="G2382">
            <v>-5.029148968331779E-5</v>
          </cell>
          <cell r="H2382">
            <v>7.9214846157186162E-3</v>
          </cell>
          <cell r="I2382">
            <v>-0.42197277971007957</v>
          </cell>
          <cell r="J2382">
            <v>17.726900798587643</v>
          </cell>
          <cell r="K2382">
            <v>0</v>
          </cell>
          <cell r="L2382">
            <v>0</v>
          </cell>
          <cell r="M2382">
            <v>0</v>
          </cell>
          <cell r="P2382">
            <v>30</v>
          </cell>
        </row>
        <row r="2383">
          <cell r="G2383">
            <v>42.274376079600003</v>
          </cell>
          <cell r="H2383">
            <v>1.0279375399999999</v>
          </cell>
          <cell r="I2383">
            <v>5.9823305E-2</v>
          </cell>
          <cell r="J2383">
            <v>39.9195131297</v>
          </cell>
          <cell r="K2383">
            <v>1</v>
          </cell>
          <cell r="L2383">
            <v>0.22518024819999999</v>
          </cell>
          <cell r="M2383">
            <v>8.0008701999999994E-3</v>
          </cell>
          <cell r="P2383">
            <v>30</v>
          </cell>
        </row>
        <row r="2384">
          <cell r="G2384">
            <v>18.014983964799999</v>
          </cell>
          <cell r="H2384">
            <v>-0.70722407539999999</v>
          </cell>
          <cell r="I2384">
            <v>1.33910243E-2</v>
          </cell>
          <cell r="J2384">
            <v>100.5708005613</v>
          </cell>
          <cell r="K2384">
            <v>1</v>
          </cell>
          <cell r="L2384">
            <v>-2.7133628999999999E-2</v>
          </cell>
          <cell r="M2384">
            <v>2.8179011999999999E-3</v>
          </cell>
          <cell r="P2384">
            <v>30</v>
          </cell>
        </row>
        <row r="2385">
          <cell r="G2385">
            <v>-9.2783201373999997</v>
          </cell>
          <cell r="H2385">
            <v>1.0495391697000001</v>
          </cell>
          <cell r="I2385">
            <v>2.8888074999999999E-3</v>
          </cell>
          <cell r="J2385">
            <v>40.546584191900003</v>
          </cell>
          <cell r="K2385">
            <v>1</v>
          </cell>
          <cell r="L2385">
            <v>-0.42897193970000003</v>
          </cell>
          <cell r="M2385">
            <v>7.1802283999999994E-2</v>
          </cell>
          <cell r="P2385">
            <v>30</v>
          </cell>
        </row>
        <row r="2386">
          <cell r="G2386">
            <v>5.081389034807704</v>
          </cell>
          <cell r="H2386">
            <v>0.32228647740713656</v>
          </cell>
          <cell r="I2386">
            <v>154.81792561102404</v>
          </cell>
          <cell r="J2386">
            <v>-0.75874524216700612</v>
          </cell>
          <cell r="K2386">
            <v>0</v>
          </cell>
          <cell r="L2386">
            <v>0</v>
          </cell>
          <cell r="M2386">
            <v>0</v>
          </cell>
          <cell r="P2386">
            <v>30</v>
          </cell>
        </row>
        <row r="2387">
          <cell r="G2387">
            <v>19.467182157436461</v>
          </cell>
          <cell r="H2387">
            <v>-3.3048681684820051E-2</v>
          </cell>
          <cell r="I2387">
            <v>246.3713931680218</v>
          </cell>
          <cell r="J2387">
            <v>-1.410226104856845</v>
          </cell>
          <cell r="K2387">
            <v>0</v>
          </cell>
          <cell r="L2387">
            <v>0</v>
          </cell>
          <cell r="M2387">
            <v>0</v>
          </cell>
          <cell r="P2387">
            <v>30</v>
          </cell>
        </row>
        <row r="2388">
          <cell r="G2388">
            <v>15.931613344258162</v>
          </cell>
          <cell r="H2388">
            <v>1.9082671284048941E-3</v>
          </cell>
          <cell r="I2388">
            <v>154.85405182524255</v>
          </cell>
          <cell r="J2388">
            <v>-1.0316443974285536</v>
          </cell>
          <cell r="K2388">
            <v>0</v>
          </cell>
          <cell r="L2388">
            <v>0</v>
          </cell>
          <cell r="M2388">
            <v>0</v>
          </cell>
          <cell r="P2388">
            <v>30</v>
          </cell>
        </row>
        <row r="2389">
          <cell r="G2389">
            <v>426.7924823785541</v>
          </cell>
          <cell r="H2389">
            <v>-1.8347214009433603</v>
          </cell>
          <cell r="I2389">
            <v>29.316733832661843</v>
          </cell>
          <cell r="J2389">
            <v>-0.18856399411580413</v>
          </cell>
          <cell r="K2389">
            <v>0</v>
          </cell>
          <cell r="L2389">
            <v>0</v>
          </cell>
          <cell r="M2389">
            <v>0</v>
          </cell>
          <cell r="P2389">
            <v>30</v>
          </cell>
        </row>
        <row r="2390">
          <cell r="G2390">
            <v>-5.1551342595898551E-5</v>
          </cell>
          <cell r="H2390">
            <v>8.0791645924560389E-3</v>
          </cell>
          <cell r="I2390">
            <v>-0.43280382734244355</v>
          </cell>
          <cell r="J2390">
            <v>18.576433416367465</v>
          </cell>
          <cell r="K2390">
            <v>0</v>
          </cell>
          <cell r="L2390">
            <v>0</v>
          </cell>
          <cell r="M2390">
            <v>0</v>
          </cell>
          <cell r="P2390">
            <v>30</v>
          </cell>
        </row>
        <row r="2391">
          <cell r="G2391">
            <v>42.766029325200002</v>
          </cell>
          <cell r="H2391">
            <v>1.2285653804000001</v>
          </cell>
          <cell r="I2391">
            <v>7.6840711000000006E-2</v>
          </cell>
          <cell r="J2391">
            <v>41.6771807103</v>
          </cell>
          <cell r="K2391">
            <v>1</v>
          </cell>
          <cell r="L2391">
            <v>0.21177231660000001</v>
          </cell>
          <cell r="M2391">
            <v>1.0253076E-2</v>
          </cell>
          <cell r="P2391">
            <v>30</v>
          </cell>
        </row>
        <row r="2392">
          <cell r="G2392">
            <v>22.434138674300002</v>
          </cell>
          <cell r="H2392">
            <v>-0.84051505569999996</v>
          </cell>
          <cell r="I2392">
            <v>1.6012888699999998E-2</v>
          </cell>
          <cell r="J2392">
            <v>100.2370737791</v>
          </cell>
          <cell r="K2392">
            <v>1</v>
          </cell>
          <cell r="L2392">
            <v>-1.7715789900000001E-2</v>
          </cell>
          <cell r="M2392">
            <v>3.0962971000000001E-3</v>
          </cell>
          <cell r="P2392">
            <v>30</v>
          </cell>
        </row>
        <row r="2393">
          <cell r="G2393">
            <v>-9.9007208746999993</v>
          </cell>
          <cell r="H2393">
            <v>1.1587838979</v>
          </cell>
          <cell r="I2393">
            <v>3.2843797999999999E-3</v>
          </cell>
          <cell r="J2393">
            <v>40.9103392285</v>
          </cell>
          <cell r="K2393">
            <v>1</v>
          </cell>
          <cell r="L2393">
            <v>-0.4482889618</v>
          </cell>
          <cell r="M2393">
            <v>7.6541030499999996E-2</v>
          </cell>
          <cell r="P2393">
            <v>30</v>
          </cell>
        </row>
        <row r="2394">
          <cell r="G2394">
            <v>181.72827289923165</v>
          </cell>
          <cell r="H2394">
            <v>-0.80384038335334851</v>
          </cell>
          <cell r="I2394">
            <v>8.9067182485388265</v>
          </cell>
          <cell r="J2394">
            <v>0.24469643351196083</v>
          </cell>
          <cell r="K2394">
            <v>0</v>
          </cell>
          <cell r="L2394">
            <v>0</v>
          </cell>
          <cell r="M2394">
            <v>0</v>
          </cell>
          <cell r="P2394">
            <v>30</v>
          </cell>
        </row>
        <row r="2395">
          <cell r="G2395">
            <v>3.0642109798617634</v>
          </cell>
          <cell r="H2395">
            <v>4.6674367491014994</v>
          </cell>
          <cell r="I2395">
            <v>-2.3998595775058307E-2</v>
          </cell>
          <cell r="J2395">
            <v>0</v>
          </cell>
          <cell r="K2395">
            <v>0</v>
          </cell>
          <cell r="L2395">
            <v>0</v>
          </cell>
          <cell r="M2395">
            <v>0</v>
          </cell>
          <cell r="P2395">
            <v>30</v>
          </cell>
        </row>
        <row r="2396">
          <cell r="G2396">
            <v>180.04547735816283</v>
          </cell>
          <cell r="H2396">
            <v>-1.0783800789412175</v>
          </cell>
          <cell r="I2396">
            <v>21.917286788117508</v>
          </cell>
          <cell r="J2396">
            <v>-2.9968376010015604E-2</v>
          </cell>
          <cell r="K2396">
            <v>0</v>
          </cell>
          <cell r="L2396">
            <v>0</v>
          </cell>
          <cell r="M2396">
            <v>0</v>
          </cell>
          <cell r="P2396">
            <v>30</v>
          </cell>
        </row>
        <row r="2397">
          <cell r="G2397">
            <v>36.109914321780636</v>
          </cell>
          <cell r="H2397">
            <v>-0.20090467336365844</v>
          </cell>
          <cell r="I2397">
            <v>405.51303573820439</v>
          </cell>
          <cell r="J2397">
            <v>-1.7970935348124282</v>
          </cell>
          <cell r="K2397">
            <v>0</v>
          </cell>
          <cell r="L2397">
            <v>0</v>
          </cell>
          <cell r="M2397">
            <v>0</v>
          </cell>
          <cell r="P2397">
            <v>30</v>
          </cell>
        </row>
        <row r="2398">
          <cell r="G2398">
            <v>-4.5116044918374352E-5</v>
          </cell>
          <cell r="H2398">
            <v>7.3275663373698723E-3</v>
          </cell>
          <cell r="I2398">
            <v>-0.42615855153853482</v>
          </cell>
          <cell r="J2398">
            <v>21.068032477269696</v>
          </cell>
          <cell r="K2398">
            <v>0</v>
          </cell>
          <cell r="L2398">
            <v>0</v>
          </cell>
          <cell r="M2398">
            <v>0</v>
          </cell>
          <cell r="P2398">
            <v>30</v>
          </cell>
        </row>
        <row r="2399">
          <cell r="G2399">
            <v>17.559868921100001</v>
          </cell>
          <cell r="H2399">
            <v>2.3527720153999998</v>
          </cell>
          <cell r="I2399">
            <v>0.23275972310000001</v>
          </cell>
          <cell r="J2399">
            <v>64.451904966100003</v>
          </cell>
          <cell r="K2399">
            <v>1</v>
          </cell>
          <cell r="L2399">
            <v>-2.5317281899999999E-2</v>
          </cell>
          <cell r="M2399">
            <v>3.07545457E-2</v>
          </cell>
          <cell r="P2399">
            <v>30</v>
          </cell>
        </row>
        <row r="2400">
          <cell r="G2400">
            <v>36.135109255800003</v>
          </cell>
          <cell r="H2400">
            <v>-1.2318156812000001</v>
          </cell>
          <cell r="I2400">
            <v>2.5622613799999999E-2</v>
          </cell>
          <cell r="J2400">
            <v>101.7963444537</v>
          </cell>
          <cell r="K2400">
            <v>1</v>
          </cell>
          <cell r="L2400">
            <v>6.2557143000000004E-3</v>
          </cell>
          <cell r="M2400">
            <v>4.2683898999999999E-3</v>
          </cell>
          <cell r="P2400">
            <v>30</v>
          </cell>
        </row>
        <row r="2401">
          <cell r="G2401">
            <v>-11.4973317995</v>
          </cell>
          <cell r="H2401">
            <v>1.3905698344999999</v>
          </cell>
          <cell r="I2401">
            <v>4.9708175000000004E-3</v>
          </cell>
          <cell r="J2401">
            <v>44.373326423499996</v>
          </cell>
          <cell r="K2401">
            <v>1</v>
          </cell>
          <cell r="L2401">
            <v>-0.47263433890000001</v>
          </cell>
          <cell r="M2401">
            <v>8.3072530000000006E-2</v>
          </cell>
          <cell r="P2401">
            <v>30</v>
          </cell>
        </row>
        <row r="2402">
          <cell r="G2402">
            <v>27.56420367067706</v>
          </cell>
          <cell r="H2402">
            <v>1.0109646278442042</v>
          </cell>
          <cell r="I2402">
            <v>-0.48384500719924489</v>
          </cell>
          <cell r="J2402">
            <v>0</v>
          </cell>
          <cell r="K2402">
            <v>0</v>
          </cell>
          <cell r="L2402">
            <v>0</v>
          </cell>
          <cell r="M2402">
            <v>0</v>
          </cell>
          <cell r="P2402">
            <v>30</v>
          </cell>
        </row>
        <row r="2403">
          <cell r="G2403">
            <v>26.488064427099292</v>
          </cell>
          <cell r="H2403">
            <v>1.0109646276037321</v>
          </cell>
          <cell r="I2403">
            <v>-0.4838449978126258</v>
          </cell>
          <cell r="J2403">
            <v>0</v>
          </cell>
          <cell r="K2403">
            <v>0</v>
          </cell>
          <cell r="L2403">
            <v>0</v>
          </cell>
          <cell r="M2403">
            <v>0</v>
          </cell>
          <cell r="P2403">
            <v>30</v>
          </cell>
        </row>
        <row r="2404">
          <cell r="G2404">
            <v>0.97529072453107091</v>
          </cell>
          <cell r="H2404">
            <v>0.3590105944832353</v>
          </cell>
          <cell r="I2404">
            <v>44.078250030512969</v>
          </cell>
          <cell r="J2404">
            <v>-0.94789432861699041</v>
          </cell>
          <cell r="K2404">
            <v>0</v>
          </cell>
          <cell r="L2404">
            <v>0</v>
          </cell>
          <cell r="M2404">
            <v>0</v>
          </cell>
          <cell r="P2404">
            <v>30</v>
          </cell>
        </row>
        <row r="2405">
          <cell r="G2405">
            <v>5.2652131889587261</v>
          </cell>
          <cell r="H2405">
            <v>11.789709405104951</v>
          </cell>
          <cell r="I2405">
            <v>-0.13468061031537906</v>
          </cell>
          <cell r="J2405">
            <v>-0.1900342046468648</v>
          </cell>
          <cell r="K2405">
            <v>0.16203040590039294</v>
          </cell>
          <cell r="L2405">
            <v>0</v>
          </cell>
          <cell r="M2405">
            <v>0</v>
          </cell>
          <cell r="P2405">
            <v>30</v>
          </cell>
        </row>
        <row r="2406">
          <cell r="G2406">
            <v>82.322324249974059</v>
          </cell>
          <cell r="H2406">
            <v>-1.1368244810635131</v>
          </cell>
          <cell r="I2406">
            <v>0.64466258931167975</v>
          </cell>
          <cell r="J2406">
            <v>0.38163591062173502</v>
          </cell>
          <cell r="K2406">
            <v>0</v>
          </cell>
          <cell r="L2406">
            <v>0</v>
          </cell>
          <cell r="M2406">
            <v>0</v>
          </cell>
          <cell r="P2406">
            <v>30</v>
          </cell>
        </row>
        <row r="2407">
          <cell r="G2407">
            <v>63.416859354321332</v>
          </cell>
          <cell r="H2407">
            <v>-1.3811455307045537</v>
          </cell>
          <cell r="I2407">
            <v>1.1207320700515671</v>
          </cell>
          <cell r="J2407">
            <v>0.21561036411539469</v>
          </cell>
          <cell r="K2407">
            <v>0</v>
          </cell>
          <cell r="L2407">
            <v>0</v>
          </cell>
          <cell r="M2407">
            <v>0</v>
          </cell>
          <cell r="P2407">
            <v>30</v>
          </cell>
        </row>
        <row r="2408">
          <cell r="G2408">
            <v>9.8589724401000005</v>
          </cell>
          <cell r="H2408">
            <v>4.5342516899999998E-2</v>
          </cell>
          <cell r="I2408">
            <v>9.6809463999999994E-3</v>
          </cell>
          <cell r="J2408">
            <v>13.0599287135</v>
          </cell>
          <cell r="K2408">
            <v>1</v>
          </cell>
          <cell r="L2408">
            <v>0.1738735129</v>
          </cell>
          <cell r="M2408">
            <v>3.0156254000000002E-3</v>
          </cell>
          <cell r="P2408">
            <v>30</v>
          </cell>
        </row>
        <row r="2409">
          <cell r="G2409">
            <v>6.3927622172999996</v>
          </cell>
          <cell r="H2409">
            <v>-0.2272097921</v>
          </cell>
          <cell r="I2409">
            <v>3.9672605999999996E-3</v>
          </cell>
          <cell r="J2409">
            <v>22.159013421400001</v>
          </cell>
          <cell r="K2409">
            <v>1</v>
          </cell>
          <cell r="L2409">
            <v>-1.9580638599999999E-2</v>
          </cell>
          <cell r="M2409">
            <v>2.3755860999999999E-3</v>
          </cell>
          <cell r="P2409">
            <v>30</v>
          </cell>
        </row>
        <row r="2410">
          <cell r="G2410">
            <v>-2.6244245739999998</v>
          </cell>
          <cell r="H2410">
            <v>0.1699289897</v>
          </cell>
          <cell r="I2410">
            <v>-3.5798199999999999E-5</v>
          </cell>
          <cell r="J2410">
            <v>14.621506739100001</v>
          </cell>
          <cell r="K2410">
            <v>1</v>
          </cell>
          <cell r="L2410">
            <v>-0.26157475330000002</v>
          </cell>
          <cell r="M2410">
            <v>2.85416452E-2</v>
          </cell>
          <cell r="P2410">
            <v>30</v>
          </cell>
        </row>
        <row r="2411">
          <cell r="G2411">
            <v>3.2999713390000087</v>
          </cell>
          <cell r="H2411">
            <v>0.40284077440966254</v>
          </cell>
          <cell r="I2411">
            <v>154.57044174806407</v>
          </cell>
          <cell r="J2411">
            <v>-0.75071077379338247</v>
          </cell>
          <cell r="K2411">
            <v>0</v>
          </cell>
          <cell r="L2411">
            <v>0</v>
          </cell>
          <cell r="M2411">
            <v>0</v>
          </cell>
          <cell r="P2411">
            <v>30</v>
          </cell>
        </row>
        <row r="2412">
          <cell r="G2412">
            <v>167.36896570882817</v>
          </cell>
          <cell r="H2412">
            <v>-1.1391173360558715</v>
          </cell>
          <cell r="I2412">
            <v>12.424315082594914</v>
          </cell>
          <cell r="J2412">
            <v>4.9282157341470262E-2</v>
          </cell>
          <cell r="K2412">
            <v>0</v>
          </cell>
          <cell r="L2412">
            <v>0</v>
          </cell>
          <cell r="M2412">
            <v>0</v>
          </cell>
          <cell r="P2412">
            <v>30</v>
          </cell>
        </row>
        <row r="2413">
          <cell r="G2413">
            <v>8.6427833963995795</v>
          </cell>
          <cell r="H2413">
            <v>0.10932861993048816</v>
          </cell>
          <cell r="I2413">
            <v>127.28526185912911</v>
          </cell>
          <cell r="J2413">
            <v>-0.85972532322183437</v>
          </cell>
          <cell r="K2413">
            <v>0</v>
          </cell>
          <cell r="L2413">
            <v>0</v>
          </cell>
          <cell r="M2413">
            <v>0</v>
          </cell>
          <cell r="P2413">
            <v>30</v>
          </cell>
        </row>
        <row r="2414">
          <cell r="G2414">
            <v>424.84410022666538</v>
          </cell>
          <cell r="H2414">
            <v>-1.7558517903921058</v>
          </cell>
          <cell r="I2414">
            <v>23.791548145871992</v>
          </cell>
          <cell r="J2414">
            <v>-0.15261884839854778</v>
          </cell>
          <cell r="K2414">
            <v>0</v>
          </cell>
          <cell r="L2414">
            <v>0</v>
          </cell>
          <cell r="M2414">
            <v>0</v>
          </cell>
          <cell r="P2414">
            <v>30</v>
          </cell>
        </row>
        <row r="2415">
          <cell r="G2415">
            <v>2.5488532177866974</v>
          </cell>
          <cell r="H2415">
            <v>3.3052311847539082</v>
          </cell>
          <cell r="I2415">
            <v>-8.0695391486217807E-2</v>
          </cell>
          <cell r="J2415">
            <v>0</v>
          </cell>
          <cell r="K2415">
            <v>0</v>
          </cell>
          <cell r="L2415">
            <v>0</v>
          </cell>
          <cell r="M2415">
            <v>0</v>
          </cell>
          <cell r="P2415">
            <v>30</v>
          </cell>
        </row>
        <row r="2416">
          <cell r="G2416">
            <v>39.111220638799999</v>
          </cell>
          <cell r="H2416">
            <v>0.66099252720000001</v>
          </cell>
          <cell r="I2416">
            <v>4.2807680399999999E-2</v>
          </cell>
          <cell r="J2416">
            <v>43.134981834199998</v>
          </cell>
          <cell r="K2416">
            <v>1</v>
          </cell>
          <cell r="L2416">
            <v>0.20101113649999999</v>
          </cell>
          <cell r="M2416">
            <v>5.1904439000000002E-3</v>
          </cell>
          <cell r="P2416">
            <v>30</v>
          </cell>
        </row>
        <row r="2417">
          <cell r="G2417">
            <v>16.400724185600001</v>
          </cell>
          <cell r="H2417">
            <v>-0.67200414320000001</v>
          </cell>
          <cell r="I2417">
            <v>1.22972846E-2</v>
          </cell>
          <cell r="J2417">
            <v>103.3634466013</v>
          </cell>
          <cell r="K2417">
            <v>1</v>
          </cell>
          <cell r="L2417">
            <v>-2.9772103099999999E-2</v>
          </cell>
          <cell r="M2417">
            <v>2.5272084000000001E-3</v>
          </cell>
          <cell r="P2417">
            <v>30</v>
          </cell>
        </row>
        <row r="2418">
          <cell r="G2418">
            <v>-9.3536882997999999</v>
          </cell>
          <cell r="H2418">
            <v>1.0614948798999999</v>
          </cell>
          <cell r="I2418">
            <v>2.3335589000000002E-3</v>
          </cell>
          <cell r="J2418">
            <v>43.869312858000001</v>
          </cell>
          <cell r="K2418">
            <v>1</v>
          </cell>
          <cell r="L2418">
            <v>-0.40775860549999998</v>
          </cell>
          <cell r="M2418">
            <v>7.0664724100000006E-2</v>
          </cell>
          <cell r="P2418">
            <v>30</v>
          </cell>
        </row>
        <row r="2419">
          <cell r="G2419">
            <v>59.095634706325903</v>
          </cell>
          <cell r="H2419">
            <v>1.0085946188350792</v>
          </cell>
          <cell r="I2419">
            <v>-0.45681374957082033</v>
          </cell>
          <cell r="J2419">
            <v>0</v>
          </cell>
          <cell r="K2419">
            <v>0</v>
          </cell>
          <cell r="L2419">
            <v>0</v>
          </cell>
          <cell r="M2419">
            <v>0</v>
          </cell>
          <cell r="P2419">
            <v>30</v>
          </cell>
        </row>
        <row r="2420">
          <cell r="G2420">
            <v>3.3362297977568223</v>
          </cell>
          <cell r="H2420">
            <v>0.20258522117630204</v>
          </cell>
          <cell r="I2420">
            <v>73.475412336576753</v>
          </cell>
          <cell r="J2420">
            <v>-0.92719317234933485</v>
          </cell>
          <cell r="K2420">
            <v>0</v>
          </cell>
          <cell r="L2420">
            <v>0</v>
          </cell>
          <cell r="M2420">
            <v>0</v>
          </cell>
          <cell r="P2420">
            <v>30</v>
          </cell>
        </row>
        <row r="2421">
          <cell r="G2421">
            <v>84.899999523229383</v>
          </cell>
          <cell r="H2421">
            <v>-0.9536701784063818</v>
          </cell>
          <cell r="I2421">
            <v>4.3132370935844486</v>
          </cell>
          <cell r="J2421">
            <v>0.14582587709001707</v>
          </cell>
          <cell r="K2421">
            <v>0</v>
          </cell>
          <cell r="L2421">
            <v>0</v>
          </cell>
          <cell r="M2421">
            <v>0</v>
          </cell>
          <cell r="P2421">
            <v>30</v>
          </cell>
        </row>
        <row r="2422">
          <cell r="G2422">
            <v>263.22072064910566</v>
          </cell>
          <cell r="H2422">
            <v>-1.7658064384054295</v>
          </cell>
          <cell r="I2422">
            <v>11.747550918948946</v>
          </cell>
          <cell r="J2422">
            <v>-0.12800171699708404</v>
          </cell>
          <cell r="K2422">
            <v>0</v>
          </cell>
          <cell r="L2422">
            <v>0</v>
          </cell>
          <cell r="M2422">
            <v>0</v>
          </cell>
          <cell r="P2422">
            <v>30</v>
          </cell>
        </row>
        <row r="2423">
          <cell r="G2423">
            <v>8.9035485120242903</v>
          </cell>
          <cell r="H2423">
            <v>-0.12900321434028172</v>
          </cell>
          <cell r="I2423">
            <v>227.06875079068206</v>
          </cell>
          <cell r="J2423">
            <v>-2.1796086357940556</v>
          </cell>
          <cell r="K2423">
            <v>0</v>
          </cell>
          <cell r="L2423">
            <v>0</v>
          </cell>
          <cell r="M2423">
            <v>0</v>
          </cell>
          <cell r="P2423">
            <v>30</v>
          </cell>
        </row>
        <row r="2424">
          <cell r="G2424">
            <v>0.4050177593</v>
          </cell>
          <cell r="H2424">
            <v>-0.17580681349999999</v>
          </cell>
          <cell r="I2424">
            <v>3.64828341E-2</v>
          </cell>
          <cell r="J2424">
            <v>36.971143835200003</v>
          </cell>
          <cell r="K2424">
            <v>1</v>
          </cell>
          <cell r="L2424">
            <v>-0.125365007</v>
          </cell>
          <cell r="M2424">
            <v>1.0203287700000001E-2</v>
          </cell>
          <cell r="P2424">
            <v>30</v>
          </cell>
        </row>
        <row r="2425">
          <cell r="G2425">
            <v>12.291849899200001</v>
          </cell>
          <cell r="H2425">
            <v>-0.48187377450000002</v>
          </cell>
          <cell r="I2425">
            <v>8.4761973000000001E-3</v>
          </cell>
          <cell r="J2425">
            <v>45.839659047300003</v>
          </cell>
          <cell r="K2425">
            <v>1</v>
          </cell>
          <cell r="L2425">
            <v>-2.2052907399999998E-2</v>
          </cell>
          <cell r="M2425">
            <v>2.8437787000000002E-3</v>
          </cell>
          <cell r="P2425">
            <v>30</v>
          </cell>
        </row>
        <row r="2426">
          <cell r="G2426">
            <v>-3.1477325554000002</v>
          </cell>
          <cell r="H2426">
            <v>0.41603741259999999</v>
          </cell>
          <cell r="I2426">
            <v>4.2004021000000002E-3</v>
          </cell>
          <cell r="J2426">
            <v>15.707735059099999</v>
          </cell>
          <cell r="K2426">
            <v>1</v>
          </cell>
          <cell r="L2426">
            <v>-0.453278654</v>
          </cell>
          <cell r="M2426">
            <v>7.4714833699999997E-2</v>
          </cell>
          <cell r="P2426">
            <v>30</v>
          </cell>
        </row>
        <row r="2427">
          <cell r="G2427">
            <v>3.7110157961007286</v>
          </cell>
          <cell r="H2427">
            <v>0.31596189925506135</v>
          </cell>
          <cell r="I2427">
            <v>147.91757607313059</v>
          </cell>
          <cell r="J2427">
            <v>-0.81987405324813212</v>
          </cell>
          <cell r="K2427">
            <v>0</v>
          </cell>
          <cell r="L2427">
            <v>0</v>
          </cell>
          <cell r="M2427">
            <v>0</v>
          </cell>
          <cell r="P2427">
            <v>30</v>
          </cell>
        </row>
        <row r="2428">
          <cell r="G2428">
            <v>4.475414021726861</v>
          </cell>
          <cell r="H2428">
            <v>0.18071716090588089</v>
          </cell>
          <cell r="I2428">
            <v>110.84192491091657</v>
          </cell>
          <cell r="J2428">
            <v>-0.98709391964637827</v>
          </cell>
          <cell r="K2428">
            <v>0</v>
          </cell>
          <cell r="L2428">
            <v>0</v>
          </cell>
          <cell r="M2428">
            <v>0</v>
          </cell>
          <cell r="P2428">
            <v>30</v>
          </cell>
        </row>
        <row r="2429">
          <cell r="G2429">
            <v>5.4423006409816947</v>
          </cell>
          <cell r="H2429">
            <v>0.1350472318322887</v>
          </cell>
          <cell r="I2429">
            <v>113.88046258994476</v>
          </cell>
          <cell r="J2429">
            <v>-0.94936278283239128</v>
          </cell>
          <cell r="K2429">
            <v>0</v>
          </cell>
          <cell r="L2429">
            <v>0</v>
          </cell>
          <cell r="M2429">
            <v>0</v>
          </cell>
          <cell r="P2429">
            <v>30</v>
          </cell>
        </row>
        <row r="2430">
          <cell r="G2430">
            <v>16.039373345926581</v>
          </cell>
          <cell r="H2430">
            <v>-0.14454107331725674</v>
          </cell>
          <cell r="I2430">
            <v>914.60854697054776</v>
          </cell>
          <cell r="J2430">
            <v>-2.1360518493993452</v>
          </cell>
          <cell r="K2430">
            <v>0</v>
          </cell>
          <cell r="L2430">
            <v>0</v>
          </cell>
          <cell r="M2430">
            <v>0</v>
          </cell>
          <cell r="P2430">
            <v>30</v>
          </cell>
        </row>
        <row r="2431">
          <cell r="G2431">
            <v>9.5430397328355845</v>
          </cell>
          <cell r="H2431">
            <v>-8.6959478103868434E-2</v>
          </cell>
          <cell r="I2431">
            <v>954.31509468544118</v>
          </cell>
          <cell r="J2431">
            <v>-2.4575869222238307</v>
          </cell>
          <cell r="K2431">
            <v>0</v>
          </cell>
          <cell r="L2431">
            <v>0</v>
          </cell>
          <cell r="M2431">
            <v>0</v>
          </cell>
          <cell r="P2431">
            <v>30</v>
          </cell>
        </row>
        <row r="2432">
          <cell r="G2432">
            <v>6.5403086714000001</v>
          </cell>
          <cell r="H2432">
            <v>0.1859857623</v>
          </cell>
          <cell r="I2432">
            <v>6.5425319999999995E-2</v>
          </cell>
          <cell r="J2432">
            <v>45.219104488500001</v>
          </cell>
          <cell r="K2432">
            <v>1</v>
          </cell>
          <cell r="L2432">
            <v>-6.4020443299999993E-2</v>
          </cell>
          <cell r="M2432">
            <v>1.50054482E-2</v>
          </cell>
          <cell r="P2432">
            <v>30</v>
          </cell>
        </row>
        <row r="2433">
          <cell r="G2433">
            <v>11.5411258659</v>
          </cell>
          <cell r="H2433">
            <v>-0.46675119939999998</v>
          </cell>
          <cell r="I2433">
            <v>6.6574481000000003E-3</v>
          </cell>
          <cell r="J2433">
            <v>71.731559368800006</v>
          </cell>
          <cell r="K2433">
            <v>1</v>
          </cell>
          <cell r="L2433">
            <v>-3.27449831E-2</v>
          </cell>
          <cell r="M2433">
            <v>1.6520496E-3</v>
          </cell>
          <cell r="P2433">
            <v>30</v>
          </cell>
        </row>
        <row r="2434">
          <cell r="G2434">
            <v>-1.5142057806</v>
          </cell>
          <cell r="H2434">
            <v>0.44105667440000002</v>
          </cell>
          <cell r="I2434">
            <v>7.0746007999999997E-3</v>
          </cell>
          <cell r="J2434">
            <v>17.862446929099999</v>
          </cell>
          <cell r="K2434">
            <v>1</v>
          </cell>
          <cell r="L2434">
            <v>-0.4253907791</v>
          </cell>
          <cell r="M2434">
            <v>7.2627707700000002E-2</v>
          </cell>
          <cell r="P2434">
            <v>30</v>
          </cell>
        </row>
        <row r="2435">
          <cell r="G2435">
            <v>92.854186316288832</v>
          </cell>
          <cell r="H2435">
            <v>1.0101953797332519</v>
          </cell>
          <cell r="I2435">
            <v>-0.51867171551407765</v>
          </cell>
          <cell r="J2435">
            <v>0</v>
          </cell>
          <cell r="K2435">
            <v>0</v>
          </cell>
          <cell r="L2435">
            <v>0</v>
          </cell>
          <cell r="M2435">
            <v>0</v>
          </cell>
          <cell r="P2435">
            <v>30</v>
          </cell>
        </row>
        <row r="2436">
          <cell r="G2436">
            <v>142.56920064543147</v>
          </cell>
          <cell r="H2436">
            <v>-1.0622868691605647</v>
          </cell>
          <cell r="I2436">
            <v>8.0799284832072207</v>
          </cell>
          <cell r="J2436">
            <v>0.10530869105588661</v>
          </cell>
          <cell r="K2436">
            <v>0</v>
          </cell>
          <cell r="L2436">
            <v>0</v>
          </cell>
          <cell r="M2436">
            <v>0</v>
          </cell>
          <cell r="P2436">
            <v>30</v>
          </cell>
        </row>
        <row r="2437">
          <cell r="G2437">
            <v>117.06650735691825</v>
          </cell>
          <cell r="H2437">
            <v>-0.8628565537519195</v>
          </cell>
          <cell r="I2437">
            <v>6.5804214872156166</v>
          </cell>
          <cell r="J2437">
            <v>0.13298460529927969</v>
          </cell>
          <cell r="K2437">
            <v>0</v>
          </cell>
          <cell r="L2437">
            <v>0</v>
          </cell>
          <cell r="M2437">
            <v>0</v>
          </cell>
          <cell r="P2437">
            <v>30</v>
          </cell>
        </row>
        <row r="2438">
          <cell r="G2438">
            <v>325.51593640147183</v>
          </cell>
          <cell r="H2438">
            <v>-1.6518633740763684</v>
          </cell>
          <cell r="I2438">
            <v>18.989084304364713</v>
          </cell>
          <cell r="J2438">
            <v>-0.13720148149953953</v>
          </cell>
          <cell r="K2438">
            <v>0</v>
          </cell>
          <cell r="L2438">
            <v>0</v>
          </cell>
          <cell r="M2438">
            <v>0</v>
          </cell>
          <cell r="P2438">
            <v>30</v>
          </cell>
        </row>
        <row r="2439">
          <cell r="G2439">
            <v>360.26425440242792</v>
          </cell>
          <cell r="H2439">
            <v>-1.9500519596805801</v>
          </cell>
          <cell r="I2439">
            <v>10.743020282617662</v>
          </cell>
          <cell r="J2439">
            <v>-6.1507045191666714E-2</v>
          </cell>
          <cell r="K2439">
            <v>0</v>
          </cell>
          <cell r="L2439">
            <v>0</v>
          </cell>
          <cell r="M2439">
            <v>0</v>
          </cell>
          <cell r="P2439">
            <v>30</v>
          </cell>
        </row>
        <row r="2440">
          <cell r="G2440">
            <v>38.1717234053</v>
          </cell>
          <cell r="H2440">
            <v>0.5410233968</v>
          </cell>
          <cell r="I2440">
            <v>3.33810431E-2</v>
          </cell>
          <cell r="J2440">
            <v>35.764137275800003</v>
          </cell>
          <cell r="K2440">
            <v>1</v>
          </cell>
          <cell r="L2440">
            <v>0.22887453990000001</v>
          </cell>
          <cell r="M2440">
            <v>4.3730951000000001E-3</v>
          </cell>
          <cell r="P2440">
            <v>30</v>
          </cell>
        </row>
        <row r="2441">
          <cell r="G2441">
            <v>13.3818899489</v>
          </cell>
          <cell r="H2441">
            <v>-0.54029394539999998</v>
          </cell>
          <cell r="I2441">
            <v>8.9872252000000007E-3</v>
          </cell>
          <cell r="J2441">
            <v>92.834880500899999</v>
          </cell>
          <cell r="K2441">
            <v>1</v>
          </cell>
          <cell r="L2441">
            <v>-3.2340847899999997E-2</v>
          </cell>
          <cell r="M2441">
            <v>2.1008576E-3</v>
          </cell>
          <cell r="P2441">
            <v>30</v>
          </cell>
        </row>
        <row r="2442">
          <cell r="G2442">
            <v>-6.7053451195999996</v>
          </cell>
          <cell r="H2442">
            <v>0.92244693389999999</v>
          </cell>
          <cell r="I2442">
            <v>3.6356241000000001E-3</v>
          </cell>
          <cell r="J2442">
            <v>33.963337909499998</v>
          </cell>
          <cell r="K2442">
            <v>1</v>
          </cell>
          <cell r="L2442">
            <v>-0.43528725820000003</v>
          </cell>
          <cell r="M2442">
            <v>7.7702132100000001E-2</v>
          </cell>
          <cell r="P2442">
            <v>30</v>
          </cell>
        </row>
        <row r="2443">
          <cell r="G2443">
            <v>85.296945015237768</v>
          </cell>
          <cell r="H2443">
            <v>1.0094676297912717</v>
          </cell>
          <cell r="I2443">
            <v>-0.47511542271547264</v>
          </cell>
          <cell r="J2443">
            <v>0</v>
          </cell>
          <cell r="K2443">
            <v>0</v>
          </cell>
          <cell r="L2443">
            <v>0</v>
          </cell>
          <cell r="M2443">
            <v>0</v>
          </cell>
          <cell r="P2443">
            <v>30</v>
          </cell>
        </row>
        <row r="2444">
          <cell r="G2444">
            <v>13.014291184085701</v>
          </cell>
          <cell r="H2444">
            <v>1.1982733834774885E-2</v>
          </cell>
          <cell r="I2444">
            <v>175.67838365289575</v>
          </cell>
          <cell r="J2444">
            <v>-1.2451835762611221</v>
          </cell>
          <cell r="K2444">
            <v>0</v>
          </cell>
          <cell r="L2444">
            <v>0</v>
          </cell>
          <cell r="M2444">
            <v>0</v>
          </cell>
          <cell r="P2444">
            <v>30</v>
          </cell>
        </row>
        <row r="2445">
          <cell r="G2445">
            <v>15.93907783812811</v>
          </cell>
          <cell r="H2445">
            <v>-3.205126363575167E-2</v>
          </cell>
          <cell r="I2445">
            <v>173.15543020779867</v>
          </cell>
          <cell r="J2445">
            <v>-1.2032202349400327</v>
          </cell>
          <cell r="K2445">
            <v>0</v>
          </cell>
          <cell r="L2445">
            <v>0</v>
          </cell>
          <cell r="M2445">
            <v>0</v>
          </cell>
          <cell r="P2445">
            <v>30</v>
          </cell>
        </row>
        <row r="2446">
          <cell r="G2446">
            <v>5.9474407015777846</v>
          </cell>
          <cell r="H2446">
            <v>9.3330056205790005E-2</v>
          </cell>
          <cell r="I2446">
            <v>115.32944148005271</v>
          </cell>
          <cell r="J2446">
            <v>-0.92625006153927536</v>
          </cell>
          <cell r="K2446">
            <v>0</v>
          </cell>
          <cell r="L2446">
            <v>0</v>
          </cell>
          <cell r="M2446">
            <v>0</v>
          </cell>
          <cell r="P2446">
            <v>30</v>
          </cell>
        </row>
        <row r="2447">
          <cell r="G2447">
            <v>8.5830837221981806</v>
          </cell>
          <cell r="H2447">
            <v>21.541356932466503</v>
          </cell>
          <cell r="I2447">
            <v>-0.31774895556502053</v>
          </cell>
          <cell r="J2447">
            <v>-3.8188923097276201E-2</v>
          </cell>
          <cell r="K2447">
            <v>0.11662211399307731</v>
          </cell>
          <cell r="L2447">
            <v>0</v>
          </cell>
          <cell r="M2447">
            <v>0</v>
          </cell>
          <cell r="P2447">
            <v>30</v>
          </cell>
        </row>
        <row r="2448">
          <cell r="G2448">
            <v>41.112855924900003</v>
          </cell>
          <cell r="H2448">
            <v>0.62422812409999995</v>
          </cell>
          <cell r="I2448">
            <v>1.6643136900000001E-2</v>
          </cell>
          <cell r="J2448">
            <v>36.401505808499998</v>
          </cell>
          <cell r="K2448">
            <v>1</v>
          </cell>
          <cell r="L2448">
            <v>0.2864812323</v>
          </cell>
          <cell r="M2448">
            <v>1.1896004E-3</v>
          </cell>
          <cell r="P2448">
            <v>30</v>
          </cell>
        </row>
        <row r="2449">
          <cell r="G2449">
            <v>13.323001422600001</v>
          </cell>
          <cell r="H2449">
            <v>-0.53954888219999997</v>
          </cell>
          <cell r="I2449">
            <v>9.8635935000000001E-3</v>
          </cell>
          <cell r="J2449">
            <v>90.171800254600001</v>
          </cell>
          <cell r="K2449">
            <v>1</v>
          </cell>
          <cell r="L2449">
            <v>-3.8677152100000001E-2</v>
          </cell>
          <cell r="M2449">
            <v>2.4587101999999999E-3</v>
          </cell>
          <cell r="P2449">
            <v>30</v>
          </cell>
        </row>
        <row r="2450">
          <cell r="G2450">
            <v>-6.2504015078000004</v>
          </cell>
          <cell r="H2450">
            <v>0.78807269120000001</v>
          </cell>
          <cell r="I2450">
            <v>6.2300376999999997E-3</v>
          </cell>
          <cell r="J2450">
            <v>35.045339675400001</v>
          </cell>
          <cell r="K2450">
            <v>1</v>
          </cell>
          <cell r="L2450">
            <v>-0.40979344649999999</v>
          </cell>
          <cell r="M2450">
            <v>7.1765861900000005E-2</v>
          </cell>
          <cell r="P2450">
            <v>30</v>
          </cell>
        </row>
        <row r="2451">
          <cell r="G2451">
            <v>76.148488974851475</v>
          </cell>
          <cell r="H2451">
            <v>1.0082593154750561</v>
          </cell>
          <cell r="I2451">
            <v>-0.40157324592569288</v>
          </cell>
          <cell r="J2451">
            <v>0</v>
          </cell>
          <cell r="K2451">
            <v>0</v>
          </cell>
          <cell r="L2451">
            <v>0</v>
          </cell>
          <cell r="M2451">
            <v>0</v>
          </cell>
          <cell r="P2451">
            <v>30</v>
          </cell>
        </row>
        <row r="2452">
          <cell r="G2452">
            <v>15.062621706808043</v>
          </cell>
          <cell r="H2452">
            <v>5.8244490238475201E-3</v>
          </cell>
          <cell r="I2452">
            <v>157.94816820060458</v>
          </cell>
          <cell r="J2452">
            <v>-1.2046390155336233</v>
          </cell>
          <cell r="K2452">
            <v>0</v>
          </cell>
          <cell r="L2452">
            <v>0</v>
          </cell>
          <cell r="M2452">
            <v>0</v>
          </cell>
          <cell r="P2452">
            <v>30</v>
          </cell>
        </row>
        <row r="2453">
          <cell r="G2453">
            <v>136.22784381301156</v>
          </cell>
          <cell r="H2453">
            <v>-1.0299825729740599</v>
          </cell>
          <cell r="I2453">
            <v>14.808199888948382</v>
          </cell>
          <cell r="J2453">
            <v>3.1415562885036903E-3</v>
          </cell>
          <cell r="K2453">
            <v>0</v>
          </cell>
          <cell r="L2453">
            <v>0</v>
          </cell>
          <cell r="M2453">
            <v>0</v>
          </cell>
          <cell r="P2453">
            <v>30</v>
          </cell>
        </row>
        <row r="2454">
          <cell r="G2454">
            <v>195.51759254278267</v>
          </cell>
          <cell r="H2454">
            <v>-1.2047925983717602</v>
          </cell>
          <cell r="I2454">
            <v>12.050444675858049</v>
          </cell>
          <cell r="J2454">
            <v>-1.7163321371766169E-2</v>
          </cell>
          <cell r="K2454">
            <v>0</v>
          </cell>
          <cell r="L2454">
            <v>0</v>
          </cell>
          <cell r="M2454">
            <v>0</v>
          </cell>
          <cell r="P2454">
            <v>30</v>
          </cell>
        </row>
        <row r="2455">
          <cell r="G2455">
            <v>214.48095512745556</v>
          </cell>
          <cell r="H2455">
            <v>-1.6632470386663221</v>
          </cell>
          <cell r="I2455">
            <v>11.176801816555429</v>
          </cell>
          <cell r="J2455">
            <v>-4.4083498415355124E-2</v>
          </cell>
          <cell r="K2455">
            <v>0</v>
          </cell>
          <cell r="L2455">
            <v>0</v>
          </cell>
          <cell r="M2455">
            <v>0</v>
          </cell>
          <cell r="P2455">
            <v>30</v>
          </cell>
        </row>
        <row r="2456">
          <cell r="G2456">
            <v>37.242604245499997</v>
          </cell>
          <cell r="H2456">
            <v>0.86011095989999997</v>
          </cell>
          <cell r="I2456">
            <v>6.1492554099999999E-2</v>
          </cell>
          <cell r="J2456">
            <v>40.0746679513</v>
          </cell>
          <cell r="K2456">
            <v>1</v>
          </cell>
          <cell r="L2456">
            <v>0.2195025249</v>
          </cell>
          <cell r="M2456">
            <v>8.4166173999999996E-3</v>
          </cell>
          <cell r="P2456">
            <v>30</v>
          </cell>
        </row>
        <row r="2457">
          <cell r="G2457">
            <v>18.036312801200001</v>
          </cell>
          <cell r="H2457">
            <v>-0.72146981020000001</v>
          </cell>
          <cell r="I2457">
            <v>1.45055932E-2</v>
          </cell>
          <cell r="J2457">
            <v>80.132653662999999</v>
          </cell>
          <cell r="K2457">
            <v>1</v>
          </cell>
          <cell r="L2457">
            <v>-4.2293480100000003E-2</v>
          </cell>
          <cell r="M2457">
            <v>3.3635711000000001E-3</v>
          </cell>
          <cell r="P2457">
            <v>30</v>
          </cell>
        </row>
        <row r="2458">
          <cell r="G2458">
            <v>-5.7837134476000003</v>
          </cell>
          <cell r="H2458">
            <v>0.56330471859999998</v>
          </cell>
          <cell r="I2458">
            <v>6.3670445999999999E-3</v>
          </cell>
          <cell r="J2458">
            <v>30.6780894939</v>
          </cell>
          <cell r="K2458">
            <v>1</v>
          </cell>
          <cell r="L2458">
            <v>-0.37724544719999997</v>
          </cell>
          <cell r="M2458">
            <v>5.36424094E-2</v>
          </cell>
          <cell r="P2458">
            <v>30</v>
          </cell>
        </row>
        <row r="2459">
          <cell r="G2459">
            <v>51.086477679773331</v>
          </cell>
          <cell r="H2459">
            <v>1.0095506189104411</v>
          </cell>
          <cell r="I2459">
            <v>-0.466422897040562</v>
          </cell>
          <cell r="J2459">
            <v>0</v>
          </cell>
          <cell r="K2459">
            <v>0</v>
          </cell>
          <cell r="L2459">
            <v>0</v>
          </cell>
          <cell r="M2459">
            <v>0</v>
          </cell>
          <cell r="P2459">
            <v>30</v>
          </cell>
        </row>
        <row r="2460">
          <cell r="G2460">
            <v>2.738265528927645</v>
          </cell>
          <cell r="H2460">
            <v>0.22419510408815252</v>
          </cell>
          <cell r="I2460">
            <v>68.724660874843735</v>
          </cell>
          <cell r="J2460">
            <v>-0.9771193985692328</v>
          </cell>
          <cell r="K2460">
            <v>0</v>
          </cell>
          <cell r="L2460">
            <v>0</v>
          </cell>
          <cell r="M2460">
            <v>0</v>
          </cell>
          <cell r="P2460">
            <v>30</v>
          </cell>
        </row>
        <row r="2461">
          <cell r="G2461">
            <v>82.973752806167042</v>
          </cell>
          <cell r="H2461">
            <v>-1.0150708669091542</v>
          </cell>
          <cell r="I2461">
            <v>3.549690939627669</v>
          </cell>
          <cell r="J2461">
            <v>0.16692490436793375</v>
          </cell>
          <cell r="K2461">
            <v>0</v>
          </cell>
          <cell r="L2461">
            <v>0</v>
          </cell>
          <cell r="M2461">
            <v>0</v>
          </cell>
          <cell r="P2461">
            <v>30</v>
          </cell>
        </row>
        <row r="2462">
          <cell r="G2462">
            <v>6.0195304749187821</v>
          </cell>
          <cell r="H2462">
            <v>6.5883540525485831</v>
          </cell>
          <cell r="I2462">
            <v>9.4742526346193845</v>
          </cell>
          <cell r="J2462">
            <v>3.7258404153125606</v>
          </cell>
          <cell r="K2462">
            <v>-3.3867357594331148E-2</v>
          </cell>
          <cell r="L2462">
            <v>0</v>
          </cell>
          <cell r="M2462">
            <v>0</v>
          </cell>
          <cell r="P2462">
            <v>30</v>
          </cell>
        </row>
        <row r="2463">
          <cell r="G2463">
            <v>4.6768502245937338</v>
          </cell>
          <cell r="H2463">
            <v>1.8929111590093801</v>
          </cell>
          <cell r="I2463">
            <v>20.932540155244482</v>
          </cell>
          <cell r="J2463">
            <v>8.0662734174188877</v>
          </cell>
          <cell r="K2463">
            <v>-9.7458165108232797E-2</v>
          </cell>
          <cell r="L2463">
            <v>0</v>
          </cell>
          <cell r="M2463">
            <v>0</v>
          </cell>
          <cell r="P2463">
            <v>30</v>
          </cell>
        </row>
        <row r="2464">
          <cell r="G2464">
            <v>8.7403744476000007</v>
          </cell>
          <cell r="H2464">
            <v>-4.8433763400000003E-2</v>
          </cell>
          <cell r="I2464">
            <v>2.0602815199999999E-2</v>
          </cell>
          <cell r="J2464">
            <v>26.703583951700001</v>
          </cell>
          <cell r="K2464">
            <v>1</v>
          </cell>
          <cell r="L2464">
            <v>3.5887703299999997E-2</v>
          </cell>
          <cell r="M2464">
            <v>5.6383190000000001E-3</v>
          </cell>
          <cell r="P2464">
            <v>30</v>
          </cell>
        </row>
        <row r="2465">
          <cell r="G2465">
            <v>10.1229093267</v>
          </cell>
          <cell r="H2465">
            <v>-0.36418734959999999</v>
          </cell>
          <cell r="I2465">
            <v>6.0254847E-3</v>
          </cell>
          <cell r="J2465">
            <v>39.299732422799998</v>
          </cell>
          <cell r="K2465">
            <v>1</v>
          </cell>
          <cell r="L2465">
            <v>-2.2525313500000001E-2</v>
          </cell>
          <cell r="M2465">
            <v>2.3254547E-3</v>
          </cell>
          <cell r="P2465">
            <v>30</v>
          </cell>
        </row>
        <row r="2466">
          <cell r="G2466">
            <v>-2.6816059882999999</v>
          </cell>
          <cell r="H2466">
            <v>0.28564719259999999</v>
          </cell>
          <cell r="I2466">
            <v>3.5167317000000002E-3</v>
          </cell>
          <cell r="J2466">
            <v>14.1183539375</v>
          </cell>
          <cell r="K2466">
            <v>1</v>
          </cell>
          <cell r="L2466">
            <v>-0.40481376260000002</v>
          </cell>
          <cell r="M2466">
            <v>5.8058407499999999E-2</v>
          </cell>
          <cell r="P2466">
            <v>30</v>
          </cell>
        </row>
        <row r="2467">
          <cell r="G2467">
            <v>-0.68947924090000001</v>
          </cell>
          <cell r="H2467">
            <v>-3.9326540600000001E-2</v>
          </cell>
          <cell r="I2467">
            <v>4.0646580000000001E-4</v>
          </cell>
          <cell r="J2467">
            <v>208.86885533130001</v>
          </cell>
          <cell r="K2467">
            <v>1</v>
          </cell>
          <cell r="L2467">
            <v>-2.1645642999999999E-2</v>
          </cell>
          <cell r="M2467">
            <v>1.399707E-4</v>
          </cell>
          <cell r="P2467">
            <v>30</v>
          </cell>
        </row>
        <row r="2468">
          <cell r="G2468">
            <v>17.5879026273</v>
          </cell>
          <cell r="H2468">
            <v>-0.66334547089999996</v>
          </cell>
          <cell r="I2468">
            <v>3.71741919E-2</v>
          </cell>
          <cell r="J2468">
            <v>218.84353460299999</v>
          </cell>
          <cell r="K2468">
            <v>1</v>
          </cell>
          <cell r="L2468">
            <v>-4.7431866099999997E-2</v>
          </cell>
          <cell r="M2468">
            <v>9.1884354999999997E-3</v>
          </cell>
          <cell r="P2468">
            <v>30</v>
          </cell>
        </row>
        <row r="2469">
          <cell r="G2469">
            <v>-23.649050581099999</v>
          </cell>
          <cell r="H2469">
            <v>1.8521945662999999</v>
          </cell>
          <cell r="I2469">
            <v>-1.9400259999999999E-4</v>
          </cell>
          <cell r="J2469">
            <v>105.3938201534</v>
          </cell>
          <cell r="K2469">
            <v>1</v>
          </cell>
          <cell r="L2469">
            <v>-0.37518414880000001</v>
          </cell>
          <cell r="M2469">
            <v>7.3034121600000002E-2</v>
          </cell>
          <cell r="P2469">
            <v>30</v>
          </cell>
        </row>
        <row r="2470">
          <cell r="G2470">
            <v>-1.3603162872000001</v>
          </cell>
          <cell r="H2470">
            <v>-3.9314203200000002E-2</v>
          </cell>
          <cell r="I2470">
            <v>4.4943030000000001E-4</v>
          </cell>
          <cell r="J2470">
            <v>184.62500089490001</v>
          </cell>
          <cell r="K2470">
            <v>1</v>
          </cell>
          <cell r="L2470">
            <v>-2.42888128E-2</v>
          </cell>
          <cell r="M2470">
            <v>1.616985E-4</v>
          </cell>
          <cell r="P2470">
            <v>30</v>
          </cell>
        </row>
        <row r="2471">
          <cell r="G2471">
            <v>8.1298401651999992</v>
          </cell>
          <cell r="H2471">
            <v>-0.39105714629999999</v>
          </cell>
          <cell r="I2471">
            <v>1.7867039299999998E-2</v>
          </cell>
          <cell r="J2471">
            <v>205.5470115418</v>
          </cell>
          <cell r="K2471">
            <v>1</v>
          </cell>
          <cell r="L2471">
            <v>-4.8898354200000001E-2</v>
          </cell>
          <cell r="M2471">
            <v>5.3035271000000002E-3</v>
          </cell>
          <cell r="P2471">
            <v>30</v>
          </cell>
        </row>
        <row r="2472">
          <cell r="G2472">
            <v>-20.4096861377</v>
          </cell>
          <cell r="H2472">
            <v>1.533974403</v>
          </cell>
          <cell r="I2472">
            <v>-2.0528879000000001E-3</v>
          </cell>
          <cell r="J2472">
            <v>102.40936623739999</v>
          </cell>
          <cell r="K2472">
            <v>1</v>
          </cell>
          <cell r="L2472">
            <v>-0.32085528260000001</v>
          </cell>
          <cell r="M2472">
            <v>6.3061927200000006E-2</v>
          </cell>
          <cell r="P2472">
            <v>30</v>
          </cell>
        </row>
        <row r="2473">
          <cell r="G2473">
            <v>78.906889490099999</v>
          </cell>
          <cell r="H2473">
            <v>-21.591850283700001</v>
          </cell>
          <cell r="I2473">
            <v>-0.84532193109999998</v>
          </cell>
          <cell r="J2473">
            <v>-29.796268838900001</v>
          </cell>
          <cell r="K2473">
            <v>0</v>
          </cell>
          <cell r="L2473">
            <v>0.45405789520000001</v>
          </cell>
          <cell r="M2473">
            <v>-0.1582906888</v>
          </cell>
          <cell r="P2473">
            <v>30</v>
          </cell>
        </row>
        <row r="2474">
          <cell r="G2474">
            <v>-78.337070178000005</v>
          </cell>
          <cell r="H2474">
            <v>2.5978619498</v>
          </cell>
          <cell r="I2474">
            <v>-0.20419233949999999</v>
          </cell>
          <cell r="J2474">
            <v>219.3352386343</v>
          </cell>
          <cell r="K2474">
            <v>1</v>
          </cell>
          <cell r="L2474">
            <v>-0.19693769699999999</v>
          </cell>
          <cell r="M2474">
            <v>-4.2829988899999998E-2</v>
          </cell>
          <cell r="P2474">
            <v>30</v>
          </cell>
        </row>
        <row r="2475">
          <cell r="G2475">
            <v>-14.5399357778</v>
          </cell>
          <cell r="H2475">
            <v>1.2957846346999999</v>
          </cell>
          <cell r="I2475">
            <v>3.9213373000000001E-3</v>
          </cell>
          <cell r="J2475">
            <v>47.379395480100001</v>
          </cell>
          <cell r="K2475">
            <v>1</v>
          </cell>
          <cell r="L2475">
            <v>-0.4756810917</v>
          </cell>
          <cell r="M2475">
            <v>7.6583416900000006E-2</v>
          </cell>
          <cell r="P2475">
            <v>30</v>
          </cell>
        </row>
        <row r="2476">
          <cell r="G2476">
            <v>-68.649087459399993</v>
          </cell>
          <cell r="H2476">
            <v>12.5964333028</v>
          </cell>
          <cell r="I2476">
            <v>0.5398702823</v>
          </cell>
          <cell r="J2476">
            <v>83.595336639699994</v>
          </cell>
          <cell r="K2476">
            <v>1</v>
          </cell>
          <cell r="L2476">
            <v>-0.85833061050000004</v>
          </cell>
          <cell r="M2476">
            <v>0.1818087837</v>
          </cell>
          <cell r="P2476">
            <v>30</v>
          </cell>
        </row>
        <row r="2477">
          <cell r="G2477">
            <v>50.8583382538</v>
          </cell>
          <cell r="H2477">
            <v>-1.0439167435000001</v>
          </cell>
          <cell r="I2477">
            <v>3.8138227900000002E-2</v>
          </cell>
          <cell r="J2477">
            <v>48.719792927900002</v>
          </cell>
          <cell r="K2477">
            <v>1</v>
          </cell>
          <cell r="L2477">
            <v>0.21713118570000001</v>
          </cell>
          <cell r="M2477">
            <v>1.5450030199999999E-2</v>
          </cell>
          <cell r="P2477">
            <v>30</v>
          </cell>
        </row>
        <row r="2478">
          <cell r="G2478">
            <v>-45.171900935499998</v>
          </cell>
          <cell r="H2478">
            <v>2.9242699670999999</v>
          </cell>
          <cell r="I2478">
            <v>-6.9285139499999995E-2</v>
          </cell>
          <cell r="J2478">
            <v>115.44052696200001</v>
          </cell>
          <cell r="K2478">
            <v>1</v>
          </cell>
          <cell r="L2478">
            <v>0.12991174050000001</v>
          </cell>
          <cell r="M2478">
            <v>-0.14051683400000001</v>
          </cell>
          <cell r="P2478">
            <v>30</v>
          </cell>
        </row>
        <row r="2479">
          <cell r="G2479">
            <v>-141.3509202516</v>
          </cell>
          <cell r="H2479">
            <v>17.617609275700001</v>
          </cell>
          <cell r="I2479">
            <v>0.88193354189999995</v>
          </cell>
          <cell r="J2479">
            <v>136.50707462560001</v>
          </cell>
          <cell r="K2479">
            <v>1</v>
          </cell>
          <cell r="L2479">
            <v>-1.2523383888999999</v>
          </cell>
          <cell r="M2479">
            <v>0.2043151983</v>
          </cell>
          <cell r="P2479">
            <v>30</v>
          </cell>
        </row>
        <row r="2480">
          <cell r="G2480">
            <v>60.027736340600001</v>
          </cell>
          <cell r="H2480">
            <v>-0.83941072859999999</v>
          </cell>
          <cell r="I2480">
            <v>0.1086892448</v>
          </cell>
          <cell r="J2480">
            <v>63.333582474799996</v>
          </cell>
          <cell r="K2480">
            <v>1</v>
          </cell>
          <cell r="L2480">
            <v>0.117559908</v>
          </cell>
          <cell r="M2480">
            <v>3.8869343399999999E-2</v>
          </cell>
          <cell r="P2480">
            <v>30</v>
          </cell>
        </row>
        <row r="2481">
          <cell r="G2481">
            <v>-10.1472551545</v>
          </cell>
          <cell r="H2481">
            <v>0.74683203949999999</v>
          </cell>
          <cell r="I2481">
            <v>4.3897195999999996E-3</v>
          </cell>
          <cell r="J2481">
            <v>43.698066431199997</v>
          </cell>
          <cell r="K2481">
            <v>1</v>
          </cell>
          <cell r="L2481">
            <v>-0.40187170030000002</v>
          </cell>
          <cell r="M2481">
            <v>6.2714526199999995E-2</v>
          </cell>
          <cell r="P2481">
            <v>30</v>
          </cell>
        </row>
        <row r="2482">
          <cell r="G2482">
            <v>15.15895549300137</v>
          </cell>
          <cell r="H2482">
            <v>0.12342599216860742</v>
          </cell>
          <cell r="I2482">
            <v>235.93686177662664</v>
          </cell>
          <cell r="J2482">
            <v>-0.90715167562258925</v>
          </cell>
          <cell r="K2482">
            <v>0</v>
          </cell>
          <cell r="L2482">
            <v>0</v>
          </cell>
          <cell r="M2482">
            <v>0</v>
          </cell>
          <cell r="P2482">
            <v>30</v>
          </cell>
        </row>
        <row r="2483">
          <cell r="G2483">
            <v>15.846167836289077</v>
          </cell>
          <cell r="H2483">
            <v>2.3746275841940265E-2</v>
          </cell>
          <cell r="I2483">
            <v>224.05678264350067</v>
          </cell>
          <cell r="J2483">
            <v>-1.0115046782926675</v>
          </cell>
          <cell r="K2483">
            <v>0</v>
          </cell>
          <cell r="L2483">
            <v>0</v>
          </cell>
          <cell r="M2483">
            <v>0</v>
          </cell>
          <cell r="P2483">
            <v>30</v>
          </cell>
        </row>
        <row r="2484">
          <cell r="G2484">
            <v>3.5313184643522915</v>
          </cell>
          <cell r="H2484">
            <v>5.5403603277833087</v>
          </cell>
          <cell r="I2484">
            <v>-0.13631834713209234</v>
          </cell>
          <cell r="J2484">
            <v>0</v>
          </cell>
          <cell r="K2484">
            <v>0</v>
          </cell>
          <cell r="L2484">
            <v>0</v>
          </cell>
          <cell r="M2484">
            <v>0</v>
          </cell>
          <cell r="P2484">
            <v>30</v>
          </cell>
        </row>
        <row r="2485">
          <cell r="G2485">
            <v>20.717004069381467</v>
          </cell>
          <cell r="H2485">
            <v>-0.10001973129471088</v>
          </cell>
          <cell r="I2485">
            <v>349.74525178142187</v>
          </cell>
          <cell r="J2485">
            <v>-1.2121815876538857</v>
          </cell>
          <cell r="K2485">
            <v>0</v>
          </cell>
          <cell r="L2485">
            <v>0</v>
          </cell>
          <cell r="M2485">
            <v>0</v>
          </cell>
          <cell r="P2485">
            <v>30</v>
          </cell>
        </row>
        <row r="2486">
          <cell r="G2486">
            <v>2124.7806773132106</v>
          </cell>
          <cell r="H2486">
            <v>-2.7486550874437272</v>
          </cell>
          <cell r="I2486">
            <v>37.590119986203192</v>
          </cell>
          <cell r="J2486">
            <v>-0.27951597325075478</v>
          </cell>
          <cell r="K2486">
            <v>0</v>
          </cell>
          <cell r="L2486">
            <v>0</v>
          </cell>
          <cell r="M2486">
            <v>0</v>
          </cell>
          <cell r="P2486">
            <v>30</v>
          </cell>
        </row>
        <row r="2487">
          <cell r="G2487">
            <v>11.024579374705196</v>
          </cell>
          <cell r="H2487">
            <v>0.14631750658366255</v>
          </cell>
          <cell r="I2487">
            <v>233.48467490884201</v>
          </cell>
          <cell r="J2487">
            <v>-0.9876655997217817</v>
          </cell>
          <cell r="K2487">
            <v>0</v>
          </cell>
          <cell r="L2487">
            <v>0</v>
          </cell>
          <cell r="M2487">
            <v>0</v>
          </cell>
          <cell r="P2487">
            <v>30</v>
          </cell>
        </row>
        <row r="2488">
          <cell r="G2488">
            <v>185.09453660700174</v>
          </cell>
          <cell r="H2488">
            <v>-0.95789191032741206</v>
          </cell>
          <cell r="I2488">
            <v>8.8901475501370548</v>
          </cell>
          <cell r="J2488">
            <v>9.6114794509840229E-2</v>
          </cell>
          <cell r="K2488">
            <v>0</v>
          </cell>
          <cell r="L2488">
            <v>0</v>
          </cell>
          <cell r="M2488">
            <v>0</v>
          </cell>
          <cell r="P2488">
            <v>30</v>
          </cell>
        </row>
        <row r="2489">
          <cell r="G2489">
            <v>12.919206639382876</v>
          </cell>
          <cell r="H2489">
            <v>1.5526837077149169E-2</v>
          </cell>
          <cell r="I2489">
            <v>212.2807708207869</v>
          </cell>
          <cell r="J2489">
            <v>-0.97575557688205306</v>
          </cell>
          <cell r="K2489">
            <v>0</v>
          </cell>
          <cell r="L2489">
            <v>0</v>
          </cell>
          <cell r="M2489">
            <v>0</v>
          </cell>
          <cell r="P2489">
            <v>30</v>
          </cell>
        </row>
        <row r="2490">
          <cell r="G2490">
            <v>806.24618012250448</v>
          </cell>
          <cell r="H2490">
            <v>-1.556835653423936</v>
          </cell>
          <cell r="I2490">
            <v>18.833868349849958</v>
          </cell>
          <cell r="J2490">
            <v>-0.10012832805461272</v>
          </cell>
          <cell r="K2490">
            <v>0</v>
          </cell>
          <cell r="L2490">
            <v>0</v>
          </cell>
          <cell r="M2490">
            <v>0</v>
          </cell>
          <cell r="P2490">
            <v>30</v>
          </cell>
        </row>
        <row r="2491">
          <cell r="G2491">
            <v>6083.6677615815188</v>
          </cell>
          <cell r="H2491">
            <v>-2.9282318082468941</v>
          </cell>
          <cell r="I2491">
            <v>27.156609620868291</v>
          </cell>
          <cell r="J2491">
            <v>-0.23530519085060725</v>
          </cell>
          <cell r="K2491">
            <v>0</v>
          </cell>
          <cell r="L2491">
            <v>0</v>
          </cell>
          <cell r="M2491">
            <v>0</v>
          </cell>
          <cell r="P2491">
            <v>30</v>
          </cell>
        </row>
        <row r="2492">
          <cell r="G2492">
            <v>3.9928930797138364</v>
          </cell>
          <cell r="H2492">
            <v>2.20281542944808</v>
          </cell>
          <cell r="I2492">
            <v>-0.10366330120502293</v>
          </cell>
          <cell r="J2492">
            <v>0</v>
          </cell>
          <cell r="K2492">
            <v>0</v>
          </cell>
          <cell r="L2492">
            <v>0</v>
          </cell>
          <cell r="M2492">
            <v>0</v>
          </cell>
          <cell r="P2492">
            <v>30</v>
          </cell>
        </row>
        <row r="2493">
          <cell r="G2493">
            <v>3.7318792119051154</v>
          </cell>
          <cell r="H2493">
            <v>1.6339854348490142</v>
          </cell>
          <cell r="I2493">
            <v>-0.16381966639967727</v>
          </cell>
          <cell r="J2493">
            <v>0</v>
          </cell>
          <cell r="K2493">
            <v>0</v>
          </cell>
          <cell r="L2493">
            <v>0</v>
          </cell>
          <cell r="M2493">
            <v>0</v>
          </cell>
          <cell r="P2493">
            <v>30</v>
          </cell>
        </row>
        <row r="2494">
          <cell r="G2494">
            <v>87.083844672037941</v>
          </cell>
          <cell r="H2494">
            <v>1.0050187350395252</v>
          </cell>
          <cell r="I2494">
            <v>-0.41044178940346476</v>
          </cell>
          <cell r="J2494">
            <v>0</v>
          </cell>
          <cell r="K2494">
            <v>0</v>
          </cell>
          <cell r="L2494">
            <v>0</v>
          </cell>
          <cell r="M2494">
            <v>0</v>
          </cell>
          <cell r="P2494">
            <v>30</v>
          </cell>
        </row>
        <row r="2495">
          <cell r="G2495">
            <v>568.59738036649537</v>
          </cell>
          <cell r="H2495">
            <v>-1.461354238460937</v>
          </cell>
          <cell r="I2495">
            <v>20.773570885428956</v>
          </cell>
          <cell r="J2495">
            <v>-6.1787383878806702E-2</v>
          </cell>
          <cell r="K2495">
            <v>0</v>
          </cell>
          <cell r="L2495">
            <v>0</v>
          </cell>
          <cell r="M2495">
            <v>0</v>
          </cell>
          <cell r="P2495">
            <v>30</v>
          </cell>
        </row>
        <row r="2496">
          <cell r="G2496">
            <v>3.5666400014689938</v>
          </cell>
          <cell r="H2496">
            <v>2.4614955168463246</v>
          </cell>
          <cell r="I2496">
            <v>-0.27895006333622785</v>
          </cell>
          <cell r="J2496">
            <v>0</v>
          </cell>
          <cell r="K2496">
            <v>0</v>
          </cell>
          <cell r="L2496">
            <v>0</v>
          </cell>
          <cell r="M2496">
            <v>0</v>
          </cell>
          <cell r="P2496">
            <v>30</v>
          </cell>
        </row>
        <row r="2497">
          <cell r="G2497">
            <v>8.9095094598990787</v>
          </cell>
          <cell r="H2497">
            <v>8.2872641667296562E-2</v>
          </cell>
          <cell r="I2497">
            <v>116.99999296381088</v>
          </cell>
          <cell r="J2497">
            <v>-0.91139748516140928</v>
          </cell>
          <cell r="K2497">
            <v>0</v>
          </cell>
          <cell r="L2497">
            <v>0</v>
          </cell>
          <cell r="M2497">
            <v>0</v>
          </cell>
          <cell r="P2497">
            <v>30</v>
          </cell>
        </row>
        <row r="2498">
          <cell r="G2498">
            <v>10.596666262140564</v>
          </cell>
          <cell r="H2498">
            <v>25.514605103191755</v>
          </cell>
          <cell r="I2498">
            <v>2.8663346501530578</v>
          </cell>
          <cell r="J2498">
            <v>1.5358854099021721</v>
          </cell>
          <cell r="K2498">
            <v>-3.969797757897145E-3</v>
          </cell>
          <cell r="L2498">
            <v>0</v>
          </cell>
          <cell r="M2498">
            <v>0</v>
          </cell>
          <cell r="P2498">
            <v>30</v>
          </cell>
        </row>
        <row r="2499">
          <cell r="G2499">
            <v>7.0230307528478315</v>
          </cell>
          <cell r="H2499">
            <v>5.9638106579833636E-2</v>
          </cell>
          <cell r="I2499">
            <v>104.84566355250227</v>
          </cell>
          <cell r="J2499">
            <v>-0.89613065303998007</v>
          </cell>
          <cell r="K2499">
            <v>0</v>
          </cell>
          <cell r="L2499">
            <v>0</v>
          </cell>
          <cell r="M2499">
            <v>0</v>
          </cell>
          <cell r="P2499">
            <v>30</v>
          </cell>
        </row>
        <row r="2500">
          <cell r="G2500">
            <v>10.590116700568499</v>
          </cell>
          <cell r="H2500">
            <v>-7.7322356952275448E-2</v>
          </cell>
          <cell r="I2500">
            <v>359.64030780614979</v>
          </cell>
          <cell r="J2500">
            <v>-1.4101587755346667</v>
          </cell>
          <cell r="K2500">
            <v>0</v>
          </cell>
          <cell r="L2500">
            <v>0</v>
          </cell>
          <cell r="M2500">
            <v>0</v>
          </cell>
          <cell r="P2500">
            <v>30</v>
          </cell>
        </row>
        <row r="2501">
          <cell r="G2501">
            <v>22.048629358880632</v>
          </cell>
          <cell r="H2501">
            <v>-0.30653648902840558</v>
          </cell>
          <cell r="I2501">
            <v>7223.7124982307168</v>
          </cell>
          <cell r="J2501">
            <v>-3.5607758269752257</v>
          </cell>
          <cell r="K2501">
            <v>0</v>
          </cell>
          <cell r="L2501">
            <v>0</v>
          </cell>
          <cell r="M2501">
            <v>0</v>
          </cell>
          <cell r="P2501">
            <v>30</v>
          </cell>
        </row>
        <row r="2502">
          <cell r="G2502">
            <v>127.46755762132425</v>
          </cell>
          <cell r="H2502">
            <v>-0.72514861006820719</v>
          </cell>
          <cell r="I2502">
            <v>14.410939975567613</v>
          </cell>
          <cell r="J2502">
            <v>8.4758248807480521E-2</v>
          </cell>
          <cell r="K2502">
            <v>0</v>
          </cell>
          <cell r="L2502">
            <v>0</v>
          </cell>
          <cell r="M2502">
            <v>0</v>
          </cell>
          <cell r="P2502">
            <v>30</v>
          </cell>
        </row>
        <row r="2503">
          <cell r="G2503">
            <v>2.9538413799045968</v>
          </cell>
          <cell r="H2503">
            <v>4.6280627898774709</v>
          </cell>
          <cell r="I2503">
            <v>-5.5935688910645716E-2</v>
          </cell>
          <cell r="J2503">
            <v>0</v>
          </cell>
          <cell r="K2503">
            <v>0</v>
          </cell>
          <cell r="L2503">
            <v>0</v>
          </cell>
          <cell r="M2503">
            <v>0</v>
          </cell>
          <cell r="P2503">
            <v>30</v>
          </cell>
        </row>
        <row r="2504">
          <cell r="G2504">
            <v>6.8980980196481108</v>
          </cell>
          <cell r="H2504">
            <v>0.12784486135898618</v>
          </cell>
          <cell r="I2504">
            <v>117.44134235592489</v>
          </cell>
          <cell r="J2504">
            <v>-0.77925792788482851</v>
          </cell>
          <cell r="K2504">
            <v>0</v>
          </cell>
          <cell r="L2504">
            <v>0</v>
          </cell>
          <cell r="M2504">
            <v>0</v>
          </cell>
          <cell r="P2504">
            <v>30</v>
          </cell>
        </row>
        <row r="2505">
          <cell r="G2505">
            <v>14.226763553136506</v>
          </cell>
          <cell r="H2505">
            <v>-4.6307770859998224E-2</v>
          </cell>
          <cell r="I2505">
            <v>621.74120011402022</v>
          </cell>
          <cell r="J2505">
            <v>-1.5474526985070225</v>
          </cell>
          <cell r="K2505">
            <v>0</v>
          </cell>
          <cell r="L2505">
            <v>0</v>
          </cell>
          <cell r="M2505">
            <v>0</v>
          </cell>
          <cell r="P2505">
            <v>30</v>
          </cell>
        </row>
        <row r="2506">
          <cell r="G2506">
            <v>2.9567469999372613</v>
          </cell>
          <cell r="H2506">
            <v>3.3562692135461836</v>
          </cell>
          <cell r="I2506">
            <v>-0.19856327004175869</v>
          </cell>
          <cell r="J2506">
            <v>0</v>
          </cell>
          <cell r="K2506">
            <v>0</v>
          </cell>
          <cell r="L2506">
            <v>0</v>
          </cell>
          <cell r="M2506">
            <v>0</v>
          </cell>
          <cell r="P2506">
            <v>30</v>
          </cell>
        </row>
        <row r="2507">
          <cell r="G2507">
            <v>112.0641607621596</v>
          </cell>
          <cell r="H2507">
            <v>-0.69436908488717675</v>
          </cell>
          <cell r="I2507">
            <v>8.806575481938193</v>
          </cell>
          <cell r="J2507">
            <v>0.1682711657661935</v>
          </cell>
          <cell r="K2507">
            <v>0</v>
          </cell>
          <cell r="L2507">
            <v>0</v>
          </cell>
          <cell r="M2507">
            <v>0</v>
          </cell>
          <cell r="P2507">
            <v>30</v>
          </cell>
        </row>
        <row r="2508">
          <cell r="G2508">
            <v>61.598010282482988</v>
          </cell>
          <cell r="H2508">
            <v>-0.61163404206958671</v>
          </cell>
          <cell r="I2508">
            <v>3.8359778540597378</v>
          </cell>
          <cell r="J2508">
            <v>0.22251569893087406</v>
          </cell>
          <cell r="K2508">
            <v>0</v>
          </cell>
          <cell r="L2508">
            <v>0</v>
          </cell>
          <cell r="M2508">
            <v>0</v>
          </cell>
          <cell r="P2508">
            <v>30</v>
          </cell>
        </row>
        <row r="2509">
          <cell r="G2509">
            <v>15.299515535549485</v>
          </cell>
          <cell r="H2509">
            <v>-3.1978671325631189E-2</v>
          </cell>
          <cell r="I2509">
            <v>117.97264874728621</v>
          </cell>
          <cell r="J2509">
            <v>-1.0947059225511182</v>
          </cell>
          <cell r="K2509">
            <v>0</v>
          </cell>
          <cell r="L2509">
            <v>0</v>
          </cell>
          <cell r="M2509">
            <v>0</v>
          </cell>
          <cell r="P2509">
            <v>30</v>
          </cell>
        </row>
        <row r="2510">
          <cell r="G2510">
            <v>76.703480540908643</v>
          </cell>
          <cell r="H2510">
            <v>-0.80645955980134687</v>
          </cell>
          <cell r="I2510">
            <v>6.9117964800512608</v>
          </cell>
          <cell r="J2510">
            <v>4.2582016129750176E-2</v>
          </cell>
          <cell r="K2510">
            <v>0</v>
          </cell>
          <cell r="L2510">
            <v>0</v>
          </cell>
          <cell r="M2510">
            <v>0</v>
          </cell>
          <cell r="P2510">
            <v>30</v>
          </cell>
        </row>
        <row r="2511">
          <cell r="G2511">
            <v>20.633985529366178</v>
          </cell>
          <cell r="H2511">
            <v>0.99968351714246362</v>
          </cell>
          <cell r="I2511">
            <v>-0.22960184126247721</v>
          </cell>
          <cell r="J2511">
            <v>0</v>
          </cell>
          <cell r="K2511">
            <v>0</v>
          </cell>
          <cell r="L2511">
            <v>0</v>
          </cell>
          <cell r="M2511">
            <v>0</v>
          </cell>
          <cell r="P2511">
            <v>30</v>
          </cell>
        </row>
        <row r="2512">
          <cell r="G2512">
            <v>-486.84631562819999</v>
          </cell>
          <cell r="H2512">
            <v>-32.220438879100001</v>
          </cell>
          <cell r="I2512">
            <v>0.36074419699999999</v>
          </cell>
          <cell r="J2512">
            <v>159.48772919800001</v>
          </cell>
          <cell r="K2512">
            <v>0</v>
          </cell>
          <cell r="L2512">
            <v>-7.1309234994999997</v>
          </cell>
          <cell r="M2512">
            <v>6.5452155999999997E-2</v>
          </cell>
          <cell r="P2512">
            <v>30</v>
          </cell>
        </row>
        <row r="2513">
          <cell r="G2513">
            <v>41.199197670499998</v>
          </cell>
          <cell r="H2513">
            <v>-1.3476227444</v>
          </cell>
          <cell r="I2513">
            <v>4.0592197400000002E-2</v>
          </cell>
          <cell r="J2513">
            <v>32.167137748499997</v>
          </cell>
          <cell r="K2513">
            <v>1</v>
          </cell>
          <cell r="L2513">
            <v>3.6074562800000001E-2</v>
          </cell>
          <cell r="M2513">
            <v>1.1667197900000001E-2</v>
          </cell>
          <cell r="P2513">
            <v>30</v>
          </cell>
        </row>
        <row r="2514">
          <cell r="G2514">
            <v>-6.6005521680000001</v>
          </cell>
          <cell r="H2514">
            <v>0.71820719629999996</v>
          </cell>
          <cell r="I2514">
            <v>4.9481489999999998E-3</v>
          </cell>
          <cell r="J2514">
            <v>22.805126341899999</v>
          </cell>
          <cell r="K2514">
            <v>1</v>
          </cell>
          <cell r="L2514">
            <v>-0.49032452360000001</v>
          </cell>
          <cell r="M2514">
            <v>7.9321937699999998E-2</v>
          </cell>
          <cell r="P2514">
            <v>30</v>
          </cell>
        </row>
        <row r="2515">
          <cell r="G2515">
            <v>3.2650715009465756</v>
          </cell>
          <cell r="H2515">
            <v>4.0467232693762032</v>
          </cell>
          <cell r="I2515">
            <v>2.5567955043790013E-2</v>
          </cell>
          <cell r="J2515">
            <v>0</v>
          </cell>
          <cell r="K2515">
            <v>0</v>
          </cell>
          <cell r="L2515">
            <v>0</v>
          </cell>
          <cell r="M2515">
            <v>0</v>
          </cell>
          <cell r="P2515">
            <v>30</v>
          </cell>
        </row>
        <row r="2516">
          <cell r="G2516">
            <v>216.37589760199279</v>
          </cell>
          <cell r="H2516">
            <v>-1.4988439296958143</v>
          </cell>
          <cell r="I2516">
            <v>27.492103229092599</v>
          </cell>
          <cell r="J2516">
            <v>-7.6944968402398992E-2</v>
          </cell>
          <cell r="K2516">
            <v>0</v>
          </cell>
          <cell r="L2516">
            <v>0</v>
          </cell>
          <cell r="M2516">
            <v>0</v>
          </cell>
          <cell r="P2516">
            <v>30</v>
          </cell>
        </row>
        <row r="2517">
          <cell r="G2517">
            <v>106.02824090882774</v>
          </cell>
          <cell r="H2517">
            <v>-0.86548376816025319</v>
          </cell>
          <cell r="I2517">
            <v>16.619809050455117</v>
          </cell>
          <cell r="J2517">
            <v>1.1274426092504413E-2</v>
          </cell>
          <cell r="K2517">
            <v>0</v>
          </cell>
          <cell r="L2517">
            <v>0</v>
          </cell>
          <cell r="M2517">
            <v>0</v>
          </cell>
          <cell r="P2517">
            <v>30</v>
          </cell>
        </row>
        <row r="2518">
          <cell r="G2518">
            <v>123.90067249287026</v>
          </cell>
          <cell r="H2518">
            <v>-0.92922830798432188</v>
          </cell>
          <cell r="I2518">
            <v>9.8725763295996298</v>
          </cell>
          <cell r="J2518">
            <v>6.5691444294286458E-2</v>
          </cell>
          <cell r="K2518">
            <v>0</v>
          </cell>
          <cell r="L2518">
            <v>0</v>
          </cell>
          <cell r="M2518">
            <v>0</v>
          </cell>
          <cell r="P2518">
            <v>30</v>
          </cell>
        </row>
        <row r="2519">
          <cell r="G2519">
            <v>3.1241796990193991</v>
          </cell>
          <cell r="H2519">
            <v>1.0715460634820719</v>
          </cell>
          <cell r="I2519">
            <v>-0.18405153550546724</v>
          </cell>
          <cell r="J2519">
            <v>0</v>
          </cell>
          <cell r="K2519">
            <v>0</v>
          </cell>
          <cell r="L2519">
            <v>0</v>
          </cell>
          <cell r="M2519">
            <v>0</v>
          </cell>
          <cell r="P2519">
            <v>30</v>
          </cell>
        </row>
        <row r="2520">
          <cell r="G2520">
            <v>189.11982487860001</v>
          </cell>
          <cell r="H2520">
            <v>15.0840189588</v>
          </cell>
          <cell r="I2520">
            <v>-0.1536411295</v>
          </cell>
          <cell r="J2520">
            <v>-66.073706688300007</v>
          </cell>
          <cell r="K2520">
            <v>0</v>
          </cell>
          <cell r="L2520">
            <v>2.2547529005000002</v>
          </cell>
          <cell r="M2520">
            <v>-1.7855105999999999E-2</v>
          </cell>
          <cell r="P2520">
            <v>30</v>
          </cell>
        </row>
        <row r="2521">
          <cell r="G2521">
            <v>55.0493966668</v>
          </cell>
          <cell r="H2521">
            <v>-2.0129891900999999</v>
          </cell>
          <cell r="I2521">
            <v>9.0614275199999997E-2</v>
          </cell>
          <cell r="J2521">
            <v>27.473819460600001</v>
          </cell>
          <cell r="K2521">
            <v>1</v>
          </cell>
          <cell r="L2521">
            <v>-9.2370179E-3</v>
          </cell>
          <cell r="M2521">
            <v>2.0902178099999998E-2</v>
          </cell>
          <cell r="P2521">
            <v>30</v>
          </cell>
        </row>
        <row r="2522">
          <cell r="G2522">
            <v>-8.9419288572000006</v>
          </cell>
          <cell r="H2522">
            <v>0.90954292859999997</v>
          </cell>
          <cell r="I2522">
            <v>7.4667552000000003E-3</v>
          </cell>
          <cell r="J2522">
            <v>29.200583114200001</v>
          </cell>
          <cell r="K2522">
            <v>1</v>
          </cell>
          <cell r="L2522">
            <v>-0.48896635319999998</v>
          </cell>
          <cell r="M2522">
            <v>7.8143362499999994E-2</v>
          </cell>
          <cell r="P2522">
            <v>30</v>
          </cell>
        </row>
        <row r="2523">
          <cell r="G2523">
            <v>3.5406120970122865</v>
          </cell>
          <cell r="H2523">
            <v>2.938333848880005</v>
          </cell>
          <cell r="I2523">
            <v>-1.6961113157191496E-2</v>
          </cell>
          <cell r="J2523">
            <v>0</v>
          </cell>
          <cell r="K2523">
            <v>0</v>
          </cell>
          <cell r="L2523">
            <v>0</v>
          </cell>
          <cell r="M2523">
            <v>0</v>
          </cell>
          <cell r="P2523">
            <v>30</v>
          </cell>
        </row>
        <row r="2524">
          <cell r="G2524">
            <v>3.2168066126397328</v>
          </cell>
          <cell r="H2524">
            <v>3.3561390821502521</v>
          </cell>
          <cell r="I2524">
            <v>-3.9546633300996017E-2</v>
          </cell>
          <cell r="J2524">
            <v>0</v>
          </cell>
          <cell r="K2524">
            <v>0</v>
          </cell>
          <cell r="L2524">
            <v>0</v>
          </cell>
          <cell r="M2524">
            <v>0</v>
          </cell>
          <cell r="P2524">
            <v>30</v>
          </cell>
        </row>
        <row r="2525">
          <cell r="G2525">
            <v>3.5751717448544293</v>
          </cell>
          <cell r="H2525">
            <v>2.3497875412587059</v>
          </cell>
          <cell r="I2525">
            <v>-0.13073723616308797</v>
          </cell>
          <cell r="J2525">
            <v>0</v>
          </cell>
          <cell r="K2525">
            <v>0</v>
          </cell>
          <cell r="L2525">
            <v>0</v>
          </cell>
          <cell r="M2525">
            <v>0</v>
          </cell>
          <cell r="P2525">
            <v>30</v>
          </cell>
        </row>
        <row r="2526">
          <cell r="G2526">
            <v>15.668495813998147</v>
          </cell>
          <cell r="H2526">
            <v>-4.9425062502695127E-3</v>
          </cell>
          <cell r="I2526">
            <v>157.2771871118116</v>
          </cell>
          <cell r="J2526">
            <v>-1.1081136077577556</v>
          </cell>
          <cell r="K2526">
            <v>0</v>
          </cell>
          <cell r="L2526">
            <v>0</v>
          </cell>
          <cell r="M2526">
            <v>0</v>
          </cell>
          <cell r="P2526">
            <v>30</v>
          </cell>
        </row>
        <row r="2527">
          <cell r="G2527">
            <v>3.1844121801859835</v>
          </cell>
          <cell r="H2527">
            <v>0.96167370757819792</v>
          </cell>
          <cell r="I2527">
            <v>-0.17964559840950944</v>
          </cell>
          <cell r="J2527">
            <v>0</v>
          </cell>
          <cell r="K2527">
            <v>0</v>
          </cell>
          <cell r="L2527">
            <v>0</v>
          </cell>
          <cell r="M2527">
            <v>0</v>
          </cell>
          <cell r="P2527">
            <v>30</v>
          </cell>
        </row>
        <row r="2528">
          <cell r="G2528">
            <v>-598.90427216080002</v>
          </cell>
          <cell r="H2528">
            <v>-50.588475126399999</v>
          </cell>
          <cell r="I2528">
            <v>0.45376949589999999</v>
          </cell>
          <cell r="J2528">
            <v>190.3343152651</v>
          </cell>
          <cell r="K2528">
            <v>0</v>
          </cell>
          <cell r="L2528">
            <v>-6.9656733233999999</v>
          </cell>
          <cell r="M2528">
            <v>4.6190965299999998E-2</v>
          </cell>
          <cell r="P2528">
            <v>30</v>
          </cell>
        </row>
        <row r="2529">
          <cell r="G2529">
            <v>58.9574566191</v>
          </cell>
          <cell r="H2529">
            <v>-2.4093694289999998</v>
          </cell>
          <cell r="I2529">
            <v>0.1265436086</v>
          </cell>
          <cell r="J2529">
            <v>23.565201618</v>
          </cell>
          <cell r="K2529">
            <v>1</v>
          </cell>
          <cell r="L2529">
            <v>-3.09788969E-2</v>
          </cell>
          <cell r="M2529">
            <v>2.6873574099999999E-2</v>
          </cell>
          <cell r="P2529">
            <v>30</v>
          </cell>
        </row>
        <row r="2530">
          <cell r="G2530">
            <v>-9.0867078244999995</v>
          </cell>
          <cell r="H2530">
            <v>0.81184870590000002</v>
          </cell>
          <cell r="I2530">
            <v>1.2098929E-2</v>
          </cell>
          <cell r="J2530">
            <v>31.6558037388</v>
          </cell>
          <cell r="K2530">
            <v>1</v>
          </cell>
          <cell r="L2530">
            <v>-0.46991717529999999</v>
          </cell>
          <cell r="M2530">
            <v>7.6741696299999995E-2</v>
          </cell>
          <cell r="P2530">
            <v>30</v>
          </cell>
        </row>
        <row r="2531">
          <cell r="G2531">
            <v>-1.8566450800392022E-4</v>
          </cell>
          <cell r="H2531">
            <v>2.6082582212116848E-2</v>
          </cell>
          <cell r="I2531">
            <v>-1.250723473492805</v>
          </cell>
          <cell r="J2531">
            <v>60.996279407895436</v>
          </cell>
          <cell r="K2531">
            <v>0</v>
          </cell>
          <cell r="L2531">
            <v>0</v>
          </cell>
          <cell r="M2531">
            <v>0</v>
          </cell>
          <cell r="P2531">
            <v>30</v>
          </cell>
        </row>
        <row r="2532">
          <cell r="G2532">
            <v>3.379963513850317</v>
          </cell>
          <cell r="H2532">
            <v>3.2371352159376849</v>
          </cell>
          <cell r="I2532">
            <v>-4.0453362829373514E-2</v>
          </cell>
          <cell r="J2532">
            <v>0</v>
          </cell>
          <cell r="K2532">
            <v>0</v>
          </cell>
          <cell r="L2532">
            <v>0</v>
          </cell>
          <cell r="M2532">
            <v>0</v>
          </cell>
          <cell r="P2532">
            <v>30</v>
          </cell>
        </row>
        <row r="2533">
          <cell r="G2533">
            <v>204.70598058470151</v>
          </cell>
          <cell r="H2533">
            <v>-1.3083077897989943</v>
          </cell>
          <cell r="I2533">
            <v>37.011158031805579</v>
          </cell>
          <cell r="J2533">
            <v>-9.5365168066352646E-2</v>
          </cell>
          <cell r="K2533">
            <v>0</v>
          </cell>
          <cell r="L2533">
            <v>0</v>
          </cell>
          <cell r="M2533">
            <v>0</v>
          </cell>
          <cell r="P2533">
            <v>30</v>
          </cell>
        </row>
        <row r="2534">
          <cell r="G2534">
            <v>3.3093094838797961</v>
          </cell>
          <cell r="H2534">
            <v>3.787575793837076</v>
          </cell>
          <cell r="I2534">
            <v>-9.3239125920605181E-2</v>
          </cell>
          <cell r="J2534">
            <v>0</v>
          </cell>
          <cell r="K2534">
            <v>0</v>
          </cell>
          <cell r="L2534">
            <v>0</v>
          </cell>
          <cell r="M2534">
            <v>0</v>
          </cell>
          <cell r="P2534">
            <v>30</v>
          </cell>
        </row>
        <row r="2535">
          <cell r="G2535">
            <v>3.2243710625760209</v>
          </cell>
          <cell r="H2535">
            <v>1.6880992188191668</v>
          </cell>
          <cell r="I2535">
            <v>-0.15237434945590425</v>
          </cell>
          <cell r="J2535">
            <v>0</v>
          </cell>
          <cell r="K2535">
            <v>0</v>
          </cell>
          <cell r="L2535">
            <v>0</v>
          </cell>
          <cell r="M2535">
            <v>0</v>
          </cell>
          <cell r="P2535">
            <v>30</v>
          </cell>
        </row>
        <row r="2536">
          <cell r="G2536">
            <v>142.23652875600001</v>
          </cell>
          <cell r="H2536">
            <v>11.4560553271</v>
          </cell>
          <cell r="I2536">
            <v>-9.0953548300000006E-2</v>
          </cell>
          <cell r="J2536">
            <v>-75.516899285199997</v>
          </cell>
          <cell r="K2536">
            <v>0</v>
          </cell>
          <cell r="L2536">
            <v>1.3149370648000001</v>
          </cell>
          <cell r="M2536">
            <v>-6.7359934999999998E-3</v>
          </cell>
          <cell r="P2536">
            <v>30</v>
          </cell>
        </row>
        <row r="2537">
          <cell r="G2537">
            <v>88.930930727499998</v>
          </cell>
          <cell r="H2537">
            <v>-2.7967229499999999</v>
          </cell>
          <cell r="I2537">
            <v>0.17541413149999999</v>
          </cell>
          <cell r="J2537">
            <v>18.982590114899999</v>
          </cell>
          <cell r="K2537">
            <v>1</v>
          </cell>
          <cell r="L2537">
            <v>3.5353746499999998E-2</v>
          </cell>
          <cell r="M2537">
            <v>3.39401826E-2</v>
          </cell>
          <cell r="P2537">
            <v>30</v>
          </cell>
        </row>
        <row r="2538">
          <cell r="G2538">
            <v>-12.025616660800001</v>
          </cell>
          <cell r="H2538">
            <v>1.0103051545999999</v>
          </cell>
          <cell r="I2538">
            <v>1.88405156E-2</v>
          </cell>
          <cell r="J2538">
            <v>51.521799812499999</v>
          </cell>
          <cell r="K2538">
            <v>1</v>
          </cell>
          <cell r="L2538">
            <v>-0.40835664420000001</v>
          </cell>
          <cell r="M2538">
            <v>8.7259414100000002E-2</v>
          </cell>
          <cell r="P2538">
            <v>30</v>
          </cell>
        </row>
        <row r="2539">
          <cell r="G2539">
            <v>-2.2562365996854267E-4</v>
          </cell>
          <cell r="H2539">
            <v>2.9849745001516173E-2</v>
          </cell>
          <cell r="I2539">
            <v>-1.3729187083991481</v>
          </cell>
          <cell r="J2539">
            <v>68.149087989505603</v>
          </cell>
          <cell r="K2539">
            <v>0</v>
          </cell>
          <cell r="L2539">
            <v>0</v>
          </cell>
          <cell r="M2539">
            <v>0</v>
          </cell>
          <cell r="P2539">
            <v>30</v>
          </cell>
        </row>
        <row r="2540">
          <cell r="G2540">
            <v>-1.7120800306522326E-4</v>
          </cell>
          <cell r="H2540">
            <v>2.2858826447820137E-2</v>
          </cell>
          <cell r="I2540">
            <v>-1.0716899779423945</v>
          </cell>
          <cell r="J2540">
            <v>48.246223623376558</v>
          </cell>
          <cell r="K2540">
            <v>0</v>
          </cell>
          <cell r="L2540">
            <v>0</v>
          </cell>
          <cell r="M2540">
            <v>0</v>
          </cell>
          <cell r="P2540">
            <v>30</v>
          </cell>
        </row>
        <row r="2541">
          <cell r="G2541">
            <v>3.7502938989026648</v>
          </cell>
          <cell r="H2541">
            <v>2.7360403853903668</v>
          </cell>
          <cell r="I2541">
            <v>-0.10508698683177663</v>
          </cell>
          <cell r="J2541">
            <v>0</v>
          </cell>
          <cell r="K2541">
            <v>0</v>
          </cell>
          <cell r="L2541">
            <v>0</v>
          </cell>
          <cell r="M2541">
            <v>0</v>
          </cell>
          <cell r="P2541">
            <v>30</v>
          </cell>
        </row>
        <row r="2542">
          <cell r="G2542">
            <v>76.720146559166196</v>
          </cell>
          <cell r="H2542">
            <v>1.0049307846443958</v>
          </cell>
          <cell r="I2542">
            <v>-0.3674060563389665</v>
          </cell>
          <cell r="J2542">
            <v>0</v>
          </cell>
          <cell r="K2542">
            <v>0</v>
          </cell>
          <cell r="L2542">
            <v>0</v>
          </cell>
          <cell r="M2542">
            <v>0</v>
          </cell>
          <cell r="P2542">
            <v>30</v>
          </cell>
        </row>
        <row r="2543">
          <cell r="G2543">
            <v>3.5593309329349911</v>
          </cell>
          <cell r="H2543">
            <v>0.39671304258458878</v>
          </cell>
          <cell r="I2543">
            <v>-0.20390419808126142</v>
          </cell>
          <cell r="J2543">
            <v>0</v>
          </cell>
          <cell r="K2543">
            <v>0</v>
          </cell>
          <cell r="L2543">
            <v>0</v>
          </cell>
          <cell r="M2543">
            <v>0</v>
          </cell>
          <cell r="P2543">
            <v>30</v>
          </cell>
        </row>
        <row r="2544">
          <cell r="G2544">
            <v>3419.2858453848999</v>
          </cell>
          <cell r="H2544">
            <v>266.3055145825</v>
          </cell>
          <cell r="I2544">
            <v>-2.5762273427000002</v>
          </cell>
          <cell r="J2544">
            <v>-1764.6629147423</v>
          </cell>
          <cell r="K2544">
            <v>1</v>
          </cell>
          <cell r="L2544">
            <v>29.0165235704</v>
          </cell>
          <cell r="M2544">
            <v>-0.20179308909999999</v>
          </cell>
          <cell r="P2544">
            <v>30</v>
          </cell>
        </row>
        <row r="2545">
          <cell r="G2545">
            <v>115.1915894082</v>
          </cell>
          <cell r="H2545">
            <v>-4.433765706</v>
          </cell>
          <cell r="I2545">
            <v>0.2815693601</v>
          </cell>
          <cell r="J2545">
            <v>-6.6525721204000003</v>
          </cell>
          <cell r="K2545">
            <v>1</v>
          </cell>
          <cell r="L2545">
            <v>3.6304401700000002E-2</v>
          </cell>
          <cell r="M2545">
            <v>4.5395408999999998E-2</v>
          </cell>
          <cell r="P2545">
            <v>30</v>
          </cell>
        </row>
        <row r="2546">
          <cell r="G2546">
            <v>-14.0081114323</v>
          </cell>
          <cell r="H2546">
            <v>1.0749715138</v>
          </cell>
          <cell r="I2546">
            <v>3.3430959099999998E-2</v>
          </cell>
          <cell r="J2546">
            <v>71.076209167299993</v>
          </cell>
          <cell r="K2546">
            <v>1</v>
          </cell>
          <cell r="L2546">
            <v>-0.33483934160000001</v>
          </cell>
          <cell r="M2546">
            <v>0.10827133279999999</v>
          </cell>
          <cell r="P2546">
            <v>30</v>
          </cell>
        </row>
        <row r="2547">
          <cell r="G2547">
            <v>-3.6867859755527289E-4</v>
          </cell>
          <cell r="H2547">
            <v>4.2749075559295462E-2</v>
          </cell>
          <cell r="I2547">
            <v>-1.7790955557192785</v>
          </cell>
          <cell r="J2547">
            <v>84.34710025522773</v>
          </cell>
          <cell r="K2547">
            <v>0</v>
          </cell>
          <cell r="L2547">
            <v>0</v>
          </cell>
          <cell r="M2547">
            <v>0</v>
          </cell>
          <cell r="P2547">
            <v>30</v>
          </cell>
        </row>
        <row r="2548">
          <cell r="G2548">
            <v>-2.7713172884988411E-4</v>
          </cell>
          <cell r="H2548">
            <v>3.3131993964624698E-2</v>
          </cell>
          <cell r="I2548">
            <v>-1.4107423614618191</v>
          </cell>
          <cell r="J2548">
            <v>59.62526211415436</v>
          </cell>
          <cell r="K2548">
            <v>0</v>
          </cell>
          <cell r="L2548">
            <v>0</v>
          </cell>
          <cell r="M2548">
            <v>0</v>
          </cell>
          <cell r="P2548">
            <v>30</v>
          </cell>
        </row>
        <row r="2549">
          <cell r="G2549">
            <v>45.691503750514407</v>
          </cell>
          <cell r="H2549">
            <v>0.15473869817898733</v>
          </cell>
          <cell r="I2549">
            <v>23.191427899992664</v>
          </cell>
          <cell r="J2549">
            <v>8.5652813957909964E-3</v>
          </cell>
          <cell r="K2549">
            <v>21.665742346349521</v>
          </cell>
          <cell r="L2549">
            <v>0</v>
          </cell>
          <cell r="M2549">
            <v>0</v>
          </cell>
          <cell r="P2549">
            <v>30</v>
          </cell>
        </row>
        <row r="2550">
          <cell r="G2550">
            <v>-1.8701011085409623E-4</v>
          </cell>
          <cell r="H2550">
            <v>2.5316501971059471E-2</v>
          </cell>
          <cell r="I2550">
            <v>-1.2446216188505752</v>
          </cell>
          <cell r="J2550">
            <v>50.815363509454578</v>
          </cell>
          <cell r="K2550">
            <v>0</v>
          </cell>
          <cell r="L2550">
            <v>0</v>
          </cell>
          <cell r="M2550">
            <v>0</v>
          </cell>
          <cell r="P2550">
            <v>30</v>
          </cell>
        </row>
        <row r="2551">
          <cell r="G2551">
            <v>-8.982300234606915E-5</v>
          </cell>
          <cell r="H2551">
            <v>1.2729084924040039E-2</v>
          </cell>
          <cell r="I2551">
            <v>-0.67412530846654484</v>
          </cell>
          <cell r="J2551">
            <v>32.776313196962441</v>
          </cell>
          <cell r="K2551">
            <v>0</v>
          </cell>
          <cell r="L2551">
            <v>0</v>
          </cell>
          <cell r="M2551">
            <v>0</v>
          </cell>
          <cell r="P2551">
            <v>30</v>
          </cell>
        </row>
        <row r="2552">
          <cell r="G2552">
            <v>205.85617665300001</v>
          </cell>
          <cell r="H2552">
            <v>26.059498113</v>
          </cell>
          <cell r="I2552">
            <v>0.29062284919999998</v>
          </cell>
          <cell r="J2552">
            <v>4.3287153541999999</v>
          </cell>
          <cell r="K2552">
            <v>1</v>
          </cell>
          <cell r="L2552">
            <v>1.5257970317</v>
          </cell>
          <cell r="M2552">
            <v>3.8211695499999997E-2</v>
          </cell>
          <cell r="P2552">
            <v>30</v>
          </cell>
        </row>
        <row r="2553">
          <cell r="G2553">
            <v>132.605413505</v>
          </cell>
          <cell r="H2553">
            <v>-6.1654192169000002</v>
          </cell>
          <cell r="I2553">
            <v>0.42525102259999997</v>
          </cell>
          <cell r="J2553">
            <v>-10.3847152809</v>
          </cell>
          <cell r="K2553">
            <v>1</v>
          </cell>
          <cell r="L2553">
            <v>-1.0160671899999999E-2</v>
          </cell>
          <cell r="M2553">
            <v>5.4574545299999999E-2</v>
          </cell>
          <cell r="P2553">
            <v>30</v>
          </cell>
        </row>
        <row r="2554">
          <cell r="G2554">
            <v>17.246618500499999</v>
          </cell>
          <cell r="H2554">
            <v>-4.0027856460000004</v>
          </cell>
          <cell r="I2554">
            <v>0.46832721100000002</v>
          </cell>
          <cell r="J2554">
            <v>163.23178727609999</v>
          </cell>
          <cell r="K2554">
            <v>1</v>
          </cell>
          <cell r="L2554">
            <v>-0.2783136115</v>
          </cell>
          <cell r="M2554">
            <v>0.54354761689999997</v>
          </cell>
          <cell r="P2554">
            <v>30</v>
          </cell>
        </row>
        <row r="2555">
          <cell r="G2555">
            <v>27.280859291262811</v>
          </cell>
          <cell r="H2555">
            <v>1.0089388440338629</v>
          </cell>
          <cell r="I2555">
            <v>-0.41512258334759988</v>
          </cell>
          <cell r="J2555">
            <v>0</v>
          </cell>
          <cell r="K2555">
            <v>0</v>
          </cell>
          <cell r="L2555">
            <v>0</v>
          </cell>
          <cell r="M2555">
            <v>0</v>
          </cell>
          <cell r="P2555">
            <v>30</v>
          </cell>
        </row>
        <row r="2556">
          <cell r="G2556">
            <v>26.215786115371273</v>
          </cell>
          <cell r="H2556">
            <v>1.0089388450919718</v>
          </cell>
          <cell r="I2556">
            <v>-0.41512262814769568</v>
          </cell>
          <cell r="J2556">
            <v>0</v>
          </cell>
          <cell r="K2556">
            <v>0</v>
          </cell>
          <cell r="L2556">
            <v>0</v>
          </cell>
          <cell r="M2556">
            <v>0</v>
          </cell>
          <cell r="P2556">
            <v>30</v>
          </cell>
        </row>
        <row r="2557">
          <cell r="G2557">
            <v>48.946165327032283</v>
          </cell>
          <cell r="H2557">
            <v>-0.99261070939261087</v>
          </cell>
          <cell r="I2557">
            <v>1.8476046607756389</v>
          </cell>
          <cell r="J2557">
            <v>0.25590031083797377</v>
          </cell>
          <cell r="K2557">
            <v>0</v>
          </cell>
          <cell r="L2557">
            <v>0</v>
          </cell>
          <cell r="M2557">
            <v>0</v>
          </cell>
          <cell r="P2557">
            <v>30</v>
          </cell>
        </row>
        <row r="2558">
          <cell r="G2558">
            <v>237.045552914187</v>
          </cell>
          <cell r="H2558">
            <v>-1.9330130924385747</v>
          </cell>
          <cell r="I2558">
            <v>7.2566263295856404</v>
          </cell>
          <cell r="J2558">
            <v>-4.9210505341443091E-2</v>
          </cell>
          <cell r="K2558">
            <v>0</v>
          </cell>
          <cell r="L2558">
            <v>0</v>
          </cell>
          <cell r="M2558">
            <v>0</v>
          </cell>
          <cell r="P2558">
            <v>30</v>
          </cell>
        </row>
        <row r="2559">
          <cell r="G2559">
            <v>37.640574603940479</v>
          </cell>
          <cell r="H2559">
            <v>1.0138508799086978</v>
          </cell>
          <cell r="I2559">
            <v>-0.72055364826149204</v>
          </cell>
          <cell r="J2559">
            <v>0</v>
          </cell>
          <cell r="K2559">
            <v>0</v>
          </cell>
          <cell r="L2559">
            <v>0</v>
          </cell>
          <cell r="M2559">
            <v>0</v>
          </cell>
          <cell r="P2559">
            <v>30</v>
          </cell>
        </row>
        <row r="2560">
          <cell r="G2560">
            <v>3.8559333600710981</v>
          </cell>
          <cell r="H2560">
            <v>-4.3943417804992127E-2</v>
          </cell>
          <cell r="I2560">
            <v>72.295144048419274</v>
          </cell>
          <cell r="J2560">
            <v>-1.6644499204092409</v>
          </cell>
          <cell r="K2560">
            <v>0</v>
          </cell>
          <cell r="L2560">
            <v>0</v>
          </cell>
          <cell r="M2560">
            <v>0</v>
          </cell>
          <cell r="P2560">
            <v>30</v>
          </cell>
        </row>
        <row r="2561">
          <cell r="G2561">
            <v>5.2362702766</v>
          </cell>
          <cell r="H2561">
            <v>0.5632271459</v>
          </cell>
          <cell r="I2561">
            <v>6.22884665E-2</v>
          </cell>
          <cell r="J2561">
            <v>17.033927012199999</v>
          </cell>
          <cell r="K2561">
            <v>1</v>
          </cell>
          <cell r="L2561">
            <v>-1.19567076E-2</v>
          </cell>
          <cell r="M2561">
            <v>3.19794407E-2</v>
          </cell>
          <cell r="P2561">
            <v>30</v>
          </cell>
        </row>
        <row r="2562">
          <cell r="G2562">
            <v>11.1179519742</v>
          </cell>
          <cell r="H2562">
            <v>-0.3375238411</v>
          </cell>
          <cell r="I2562">
            <v>9.0336927000000001E-3</v>
          </cell>
          <cell r="J2562">
            <v>18.5576013634</v>
          </cell>
          <cell r="K2562">
            <v>1</v>
          </cell>
          <cell r="L2562">
            <v>9.9100390000000007E-3</v>
          </cell>
          <cell r="M2562">
            <v>6.1544866E-3</v>
          </cell>
          <cell r="P2562">
            <v>30</v>
          </cell>
        </row>
        <row r="2563">
          <cell r="G2563">
            <v>-3.1738243613999999</v>
          </cell>
          <cell r="H2563">
            <v>0.20807573109999999</v>
          </cell>
          <cell r="I2563">
            <v>4.5250489999999998E-4</v>
          </cell>
          <cell r="J2563">
            <v>15.7404351539</v>
          </cell>
          <cell r="K2563">
            <v>1</v>
          </cell>
          <cell r="L2563">
            <v>-0.30176457080000002</v>
          </cell>
          <cell r="M2563">
            <v>3.7631355300000002E-2</v>
          </cell>
          <cell r="P2563">
            <v>30</v>
          </cell>
        </row>
        <row r="2564">
          <cell r="G2564">
            <v>3.5221585112165901</v>
          </cell>
          <cell r="H2564">
            <v>3.6814118897177179</v>
          </cell>
          <cell r="I2564">
            <v>1.150497138087119E-2</v>
          </cell>
          <cell r="J2564">
            <v>0</v>
          </cell>
          <cell r="K2564">
            <v>0</v>
          </cell>
          <cell r="L2564">
            <v>0</v>
          </cell>
          <cell r="M2564">
            <v>0</v>
          </cell>
          <cell r="P2564">
            <v>30</v>
          </cell>
        </row>
        <row r="2565">
          <cell r="G2565">
            <v>110.56871686818754</v>
          </cell>
          <cell r="H2565">
            <v>-0.89356653981567569</v>
          </cell>
          <cell r="I2565">
            <v>19.8927168764728</v>
          </cell>
          <cell r="J2565">
            <v>2.665531292773813E-2</v>
          </cell>
          <cell r="K2565">
            <v>0</v>
          </cell>
          <cell r="L2565">
            <v>0</v>
          </cell>
          <cell r="M2565">
            <v>0</v>
          </cell>
          <cell r="P2565">
            <v>30</v>
          </cell>
        </row>
        <row r="2566">
          <cell r="G2566">
            <v>3.6151404983696809</v>
          </cell>
          <cell r="H2566">
            <v>2.8370291473364326</v>
          </cell>
          <cell r="I2566">
            <v>-0.11216846644109102</v>
          </cell>
          <cell r="J2566">
            <v>0</v>
          </cell>
          <cell r="K2566">
            <v>0</v>
          </cell>
          <cell r="L2566">
            <v>0</v>
          </cell>
          <cell r="M2566">
            <v>0</v>
          </cell>
          <cell r="P2566">
            <v>30</v>
          </cell>
        </row>
        <row r="2567">
          <cell r="G2567">
            <v>14.14072811183547</v>
          </cell>
          <cell r="H2567">
            <v>1.4473514310955591E-2</v>
          </cell>
          <cell r="I2567">
            <v>101.62399024520514</v>
          </cell>
          <cell r="J2567">
            <v>-0.79982004212644342</v>
          </cell>
          <cell r="K2567">
            <v>0</v>
          </cell>
          <cell r="L2567">
            <v>0</v>
          </cell>
          <cell r="M2567">
            <v>0</v>
          </cell>
          <cell r="P2567">
            <v>30</v>
          </cell>
        </row>
        <row r="2568">
          <cell r="G2568">
            <v>3.0922161085780027</v>
          </cell>
          <cell r="H2568">
            <v>2.1216620446470156</v>
          </cell>
          <cell r="I2568">
            <v>-0.12910012129639281</v>
          </cell>
          <cell r="J2568">
            <v>0</v>
          </cell>
          <cell r="K2568">
            <v>0</v>
          </cell>
          <cell r="L2568">
            <v>0</v>
          </cell>
          <cell r="M2568">
            <v>0</v>
          </cell>
          <cell r="P2568">
            <v>30</v>
          </cell>
        </row>
        <row r="2569">
          <cell r="G2569">
            <v>293.11122238040002</v>
          </cell>
          <cell r="H2569">
            <v>21.803366838799999</v>
          </cell>
          <cell r="I2569">
            <v>-0.1466128001</v>
          </cell>
          <cell r="J2569">
            <v>-164.49247167140001</v>
          </cell>
          <cell r="K2569">
            <v>0</v>
          </cell>
          <cell r="L2569">
            <v>2.6803223892000001</v>
          </cell>
          <cell r="M2569">
            <v>-1.19106127E-2</v>
          </cell>
          <cell r="P2569">
            <v>30</v>
          </cell>
        </row>
        <row r="2570">
          <cell r="G2570">
            <v>116.1766669698</v>
          </cell>
          <cell r="H2570">
            <v>-3.6755415526999999</v>
          </cell>
          <cell r="I2570">
            <v>0.16438167079999999</v>
          </cell>
          <cell r="J2570">
            <v>-2.6936839963999999</v>
          </cell>
          <cell r="K2570">
            <v>1</v>
          </cell>
          <cell r="L2570">
            <v>0.1509259419</v>
          </cell>
          <cell r="M2570">
            <v>2.9323820800000001E-2</v>
          </cell>
          <cell r="P2570">
            <v>30</v>
          </cell>
        </row>
        <row r="2571">
          <cell r="G2571">
            <v>-12.263018152400001</v>
          </cell>
          <cell r="H2571">
            <v>1.0739162361000001</v>
          </cell>
          <cell r="I2571">
            <v>1.36091748E-2</v>
          </cell>
          <cell r="J2571">
            <v>49.073258580900003</v>
          </cell>
          <cell r="K2571">
            <v>1</v>
          </cell>
          <cell r="L2571">
            <v>-0.42321046410000002</v>
          </cell>
          <cell r="M2571">
            <v>8.1516817599999999E-2</v>
          </cell>
          <cell r="P2571">
            <v>30</v>
          </cell>
        </row>
        <row r="2572">
          <cell r="G2572">
            <v>9.7473758916414592</v>
          </cell>
          <cell r="H2572">
            <v>0.12680798378636154</v>
          </cell>
          <cell r="I2572">
            <v>120.1520672453271</v>
          </cell>
          <cell r="J2572">
            <v>-0.91207769388063142</v>
          </cell>
          <cell r="K2572">
            <v>0</v>
          </cell>
          <cell r="L2572">
            <v>0</v>
          </cell>
          <cell r="M2572">
            <v>0</v>
          </cell>
          <cell r="P2572">
            <v>30</v>
          </cell>
        </row>
        <row r="2573">
          <cell r="G2573">
            <v>9.6006020505239054</v>
          </cell>
          <cell r="H2573">
            <v>20.22321870173079</v>
          </cell>
          <cell r="I2573">
            <v>2.6615369311885151</v>
          </cell>
          <cell r="J2573">
            <v>1.5325409191426869</v>
          </cell>
          <cell r="K2573">
            <v>-2.3983916106360376E-2</v>
          </cell>
          <cell r="L2573">
            <v>0</v>
          </cell>
          <cell r="M2573">
            <v>0</v>
          </cell>
          <cell r="P2573">
            <v>30</v>
          </cell>
        </row>
        <row r="2574">
          <cell r="G2574">
            <v>68.156894718765045</v>
          </cell>
          <cell r="H2574">
            <v>-0.75843087413234256</v>
          </cell>
          <cell r="I2574">
            <v>4.1709960208676309</v>
          </cell>
          <cell r="J2574">
            <v>0.18005893510983728</v>
          </cell>
          <cell r="K2574">
            <v>0</v>
          </cell>
          <cell r="L2574">
            <v>0</v>
          </cell>
          <cell r="M2574">
            <v>0</v>
          </cell>
          <cell r="P2574">
            <v>30</v>
          </cell>
        </row>
        <row r="2575">
          <cell r="G2575">
            <v>4.0423204254386818</v>
          </cell>
          <cell r="H2575">
            <v>0.13372737892522182</v>
          </cell>
          <cell r="I2575">
            <v>78.42334171741804</v>
          </cell>
          <cell r="J2575">
            <v>-0.90459592253201559</v>
          </cell>
          <cell r="K2575">
            <v>0</v>
          </cell>
          <cell r="L2575">
            <v>0</v>
          </cell>
          <cell r="M2575">
            <v>0</v>
          </cell>
          <cell r="P2575">
            <v>30</v>
          </cell>
        </row>
        <row r="2576">
          <cell r="G2576">
            <v>13.321720773565954</v>
          </cell>
          <cell r="H2576">
            <v>-0.18374481876061766</v>
          </cell>
          <cell r="I2576">
            <v>58.228671552589141</v>
          </cell>
          <cell r="J2576">
            <v>-1.8774074751776066</v>
          </cell>
          <cell r="K2576">
            <v>0</v>
          </cell>
          <cell r="L2576">
            <v>0</v>
          </cell>
          <cell r="M2576">
            <v>0</v>
          </cell>
          <cell r="P2576">
            <v>30</v>
          </cell>
        </row>
        <row r="2577">
          <cell r="G2577">
            <v>373.54619949950001</v>
          </cell>
          <cell r="H2577">
            <v>25.237098763199999</v>
          </cell>
          <cell r="I2577">
            <v>-0.30887664479999999</v>
          </cell>
          <cell r="J2577">
            <v>-111.6598211048</v>
          </cell>
          <cell r="K2577">
            <v>0</v>
          </cell>
          <cell r="L2577">
            <v>7.2622137558000004</v>
          </cell>
          <cell r="M2577">
            <v>-7.4146316899999995E-2</v>
          </cell>
          <cell r="P2577">
            <v>30</v>
          </cell>
        </row>
        <row r="2578">
          <cell r="G2578">
            <v>38.260715158499998</v>
          </cell>
          <cell r="H2578">
            <v>-1.3264383093000001</v>
          </cell>
          <cell r="I2578">
            <v>3.5792781500000002E-2</v>
          </cell>
          <cell r="J2578">
            <v>17.362346031000001</v>
          </cell>
          <cell r="K2578">
            <v>1</v>
          </cell>
          <cell r="L2578">
            <v>7.5140853600000002E-2</v>
          </cell>
          <cell r="M2578">
            <v>1.10431227E-2</v>
          </cell>
          <cell r="P2578">
            <v>30</v>
          </cell>
        </row>
        <row r="2579">
          <cell r="G2579">
            <v>-5.1275722156999999</v>
          </cell>
          <cell r="H2579">
            <v>0.55206648879999998</v>
          </cell>
          <cell r="I2579">
            <v>4.2853142000000002E-3</v>
          </cell>
          <cell r="J2579">
            <v>17.476087684700001</v>
          </cell>
          <cell r="K2579">
            <v>1</v>
          </cell>
          <cell r="L2579">
            <v>-0.49575914180000002</v>
          </cell>
          <cell r="M2579">
            <v>8.0204089000000006E-2</v>
          </cell>
          <cell r="P2579">
            <v>30</v>
          </cell>
        </row>
        <row r="2580">
          <cell r="G2580">
            <v>10.916222016276796</v>
          </cell>
          <cell r="H2580">
            <v>0.14300240229437286</v>
          </cell>
          <cell r="I2580">
            <v>151.9257746560956</v>
          </cell>
          <cell r="J2580">
            <v>-0.8594132255363246</v>
          </cell>
          <cell r="K2580">
            <v>0</v>
          </cell>
          <cell r="L2580">
            <v>0</v>
          </cell>
          <cell r="M2580">
            <v>0</v>
          </cell>
          <cell r="P2580">
            <v>30</v>
          </cell>
        </row>
        <row r="2581">
          <cell r="G2581">
            <v>77.601802463693701</v>
          </cell>
          <cell r="H2581">
            <v>-0.76423901409122097</v>
          </cell>
          <cell r="I2581">
            <v>5.7372386236327673</v>
          </cell>
          <cell r="J2581">
            <v>0.16285395041735742</v>
          </cell>
          <cell r="K2581">
            <v>0</v>
          </cell>
          <cell r="L2581">
            <v>0</v>
          </cell>
          <cell r="M2581">
            <v>0</v>
          </cell>
          <cell r="P2581">
            <v>30</v>
          </cell>
        </row>
        <row r="2582">
          <cell r="G2582">
            <v>13.001433659359989</v>
          </cell>
          <cell r="H2582">
            <v>6.2543116947588046E-3</v>
          </cell>
          <cell r="I2582">
            <v>135.45444127343524</v>
          </cell>
          <cell r="J2582">
            <v>-1.0936960966410763</v>
          </cell>
          <cell r="K2582">
            <v>0</v>
          </cell>
          <cell r="L2582">
            <v>0</v>
          </cell>
          <cell r="M2582">
            <v>0</v>
          </cell>
          <cell r="P2582">
            <v>30</v>
          </cell>
        </row>
        <row r="2583">
          <cell r="G2583">
            <v>25.402854341073166</v>
          </cell>
          <cell r="H2583">
            <v>-0.20298169886482922</v>
          </cell>
          <cell r="I2583">
            <v>2537.9736106408564</v>
          </cell>
          <cell r="J2583">
            <v>-2.685570449285001</v>
          </cell>
          <cell r="K2583">
            <v>0</v>
          </cell>
          <cell r="L2583">
            <v>0</v>
          </cell>
          <cell r="M2583">
            <v>0</v>
          </cell>
          <cell r="P2583">
            <v>30</v>
          </cell>
        </row>
        <row r="2584">
          <cell r="G2584">
            <v>2.8930247356713035</v>
          </cell>
          <cell r="H2584">
            <v>0.79680678412972217</v>
          </cell>
          <cell r="I2584">
            <v>-0.20091391778138348</v>
          </cell>
          <cell r="J2584">
            <v>0</v>
          </cell>
          <cell r="K2584">
            <v>0</v>
          </cell>
          <cell r="L2584">
            <v>0</v>
          </cell>
          <cell r="M2584">
            <v>0</v>
          </cell>
          <cell r="P2584">
            <v>30</v>
          </cell>
        </row>
        <row r="2585">
          <cell r="G2585">
            <v>-4.810729652</v>
          </cell>
          <cell r="H2585">
            <v>0.29185832909999998</v>
          </cell>
          <cell r="I2585">
            <v>0.13352766169999999</v>
          </cell>
          <cell r="J2585">
            <v>57.580873875499996</v>
          </cell>
          <cell r="K2585">
            <v>1</v>
          </cell>
          <cell r="L2585">
            <v>-0.20583814219999999</v>
          </cell>
          <cell r="M2585">
            <v>2.48750137E-2</v>
          </cell>
          <cell r="P2585">
            <v>30</v>
          </cell>
        </row>
        <row r="2586">
          <cell r="G2586">
            <v>25.500868662999999</v>
          </cell>
          <cell r="H2586">
            <v>-0.94139298950000005</v>
          </cell>
          <cell r="I2586">
            <v>1.9489261000000001E-2</v>
          </cell>
          <cell r="J2586">
            <v>61.190187201400001</v>
          </cell>
          <cell r="K2586">
            <v>1</v>
          </cell>
          <cell r="L2586">
            <v>-6.8956623E-3</v>
          </cell>
          <cell r="M2586">
            <v>4.6151274999999999E-3</v>
          </cell>
          <cell r="P2586">
            <v>30</v>
          </cell>
        </row>
        <row r="2587">
          <cell r="G2587">
            <v>-6.1555136179999996</v>
          </cell>
          <cell r="H2587">
            <v>0.64300632660000001</v>
          </cell>
          <cell r="I2587">
            <v>5.5056508999999998E-3</v>
          </cell>
          <cell r="J2587">
            <v>24.594847409900002</v>
          </cell>
          <cell r="K2587">
            <v>1</v>
          </cell>
          <cell r="L2587">
            <v>-0.4542184642</v>
          </cell>
          <cell r="M2587">
            <v>7.0512567499999998E-2</v>
          </cell>
          <cell r="P2587">
            <v>30</v>
          </cell>
        </row>
        <row r="2588">
          <cell r="G2588">
            <v>171.46894667552087</v>
          </cell>
          <cell r="H2588">
            <v>-0.90928152820851627</v>
          </cell>
          <cell r="I2588">
            <v>14.625792765207828</v>
          </cell>
          <cell r="J2588">
            <v>0.13583021127876055</v>
          </cell>
          <cell r="K2588">
            <v>0</v>
          </cell>
          <cell r="L2588">
            <v>0</v>
          </cell>
          <cell r="M2588">
            <v>0</v>
          </cell>
          <cell r="P2588">
            <v>30</v>
          </cell>
        </row>
        <row r="2589">
          <cell r="G2589">
            <v>20.737531390511123</v>
          </cell>
          <cell r="H2589">
            <v>-2.9064298985802425E-2</v>
          </cell>
          <cell r="I2589">
            <v>144.58133291933487</v>
          </cell>
          <cell r="J2589">
            <v>-1.1908570023601377</v>
          </cell>
          <cell r="K2589">
            <v>0</v>
          </cell>
          <cell r="L2589">
            <v>0</v>
          </cell>
          <cell r="M2589">
            <v>0</v>
          </cell>
          <cell r="P2589">
            <v>30</v>
          </cell>
        </row>
        <row r="2590">
          <cell r="G2590">
            <v>3.2043478339377649</v>
          </cell>
          <cell r="H2590">
            <v>4.119603095171545</v>
          </cell>
          <cell r="I2590">
            <v>-7.1854181798985534E-2</v>
          </cell>
          <cell r="J2590">
            <v>0</v>
          </cell>
          <cell r="K2590">
            <v>0</v>
          </cell>
          <cell r="L2590">
            <v>0</v>
          </cell>
          <cell r="M2590">
            <v>0</v>
          </cell>
          <cell r="P2590">
            <v>30</v>
          </cell>
        </row>
        <row r="2591">
          <cell r="G2591">
            <v>65.933553567314277</v>
          </cell>
          <cell r="H2591">
            <v>1.0053318185153559</v>
          </cell>
          <cell r="I2591">
            <v>-0.44320959186406683</v>
          </cell>
          <cell r="J2591">
            <v>0</v>
          </cell>
          <cell r="K2591">
            <v>0</v>
          </cell>
          <cell r="L2591">
            <v>0</v>
          </cell>
          <cell r="M2591">
            <v>0</v>
          </cell>
          <cell r="P2591">
            <v>30</v>
          </cell>
        </row>
        <row r="2592">
          <cell r="G2592">
            <v>3.1765775209860907</v>
          </cell>
          <cell r="H2592">
            <v>0.6629675680842263</v>
          </cell>
          <cell r="I2592">
            <v>-0.20108013311852804</v>
          </cell>
          <cell r="J2592">
            <v>0</v>
          </cell>
          <cell r="K2592">
            <v>0</v>
          </cell>
          <cell r="L2592">
            <v>0</v>
          </cell>
          <cell r="M2592">
            <v>0</v>
          </cell>
          <cell r="P2592">
            <v>30</v>
          </cell>
        </row>
        <row r="2593">
          <cell r="G2593">
            <v>883.42679257530006</v>
          </cell>
          <cell r="H2593">
            <v>50.855225816500003</v>
          </cell>
          <cell r="I2593">
            <v>-0.62026761509999995</v>
          </cell>
          <cell r="J2593">
            <v>-496.51307896989999</v>
          </cell>
          <cell r="K2593">
            <v>0</v>
          </cell>
          <cell r="L2593">
            <v>9.0164619137000006</v>
          </cell>
          <cell r="M2593">
            <v>-8.9638820699999996E-2</v>
          </cell>
          <cell r="P2593">
            <v>30</v>
          </cell>
        </row>
        <row r="2594">
          <cell r="G2594">
            <v>72.896603242099999</v>
          </cell>
          <cell r="H2594">
            <v>-2.1949982705000002</v>
          </cell>
          <cell r="I2594">
            <v>6.4798597900000005E-2</v>
          </cell>
          <cell r="J2594">
            <v>33.588160264099997</v>
          </cell>
          <cell r="K2594">
            <v>1</v>
          </cell>
          <cell r="L2594">
            <v>0.1225539007</v>
          </cell>
          <cell r="M2594">
            <v>1.29177328E-2</v>
          </cell>
          <cell r="P2594">
            <v>30</v>
          </cell>
        </row>
        <row r="2595">
          <cell r="G2595">
            <v>-10.493150788499999</v>
          </cell>
          <cell r="H2595">
            <v>1.0767452053</v>
          </cell>
          <cell r="I2595">
            <v>6.1449269999999997E-3</v>
          </cell>
          <cell r="J2595">
            <v>37.353567735699997</v>
          </cell>
          <cell r="K2595">
            <v>1</v>
          </cell>
          <cell r="L2595">
            <v>-0.4691360457</v>
          </cell>
          <cell r="M2595">
            <v>8.0933026399999997E-2</v>
          </cell>
          <cell r="P2595">
            <v>30</v>
          </cell>
        </row>
        <row r="2596">
          <cell r="G2596">
            <v>7.7751511831355833</v>
          </cell>
          <cell r="H2596">
            <v>0.25617043657320343</v>
          </cell>
          <cell r="I2596">
            <v>114.7597639063698</v>
          </cell>
          <cell r="J2596">
            <v>-0.61613327952252983</v>
          </cell>
          <cell r="K2596">
            <v>0</v>
          </cell>
          <cell r="L2596">
            <v>0</v>
          </cell>
          <cell r="M2596">
            <v>0</v>
          </cell>
          <cell r="P2596">
            <v>30</v>
          </cell>
        </row>
        <row r="2597">
          <cell r="G2597">
            <v>61.750016221269767</v>
          </cell>
          <cell r="H2597">
            <v>1.0052468076661976</v>
          </cell>
          <cell r="I2597">
            <v>-0.34522596219063134</v>
          </cell>
          <cell r="J2597">
            <v>0</v>
          </cell>
          <cell r="K2597">
            <v>0</v>
          </cell>
          <cell r="L2597">
            <v>0</v>
          </cell>
          <cell r="M2597">
            <v>0</v>
          </cell>
          <cell r="P2597">
            <v>30</v>
          </cell>
        </row>
        <row r="2598">
          <cell r="G2598">
            <v>13.651494827444214</v>
          </cell>
          <cell r="H2598">
            <v>4.3319367775309932E-2</v>
          </cell>
          <cell r="I2598">
            <v>102.41471067072244</v>
          </cell>
          <cell r="J2598">
            <v>-0.77905558597754432</v>
          </cell>
          <cell r="K2598">
            <v>0</v>
          </cell>
          <cell r="L2598">
            <v>0</v>
          </cell>
          <cell r="M2598">
            <v>0</v>
          </cell>
          <cell r="P2598">
            <v>30</v>
          </cell>
        </row>
        <row r="2599">
          <cell r="G2599">
            <v>62.127874371221139</v>
          </cell>
          <cell r="H2599">
            <v>1.0047288940217414</v>
          </cell>
          <cell r="I2599">
            <v>-0.40809721825384132</v>
          </cell>
          <cell r="J2599">
            <v>0</v>
          </cell>
          <cell r="K2599">
            <v>0</v>
          </cell>
          <cell r="L2599">
            <v>0</v>
          </cell>
          <cell r="M2599">
            <v>0</v>
          </cell>
          <cell r="P2599">
            <v>30</v>
          </cell>
        </row>
        <row r="2600">
          <cell r="G2600">
            <v>9.9185857870703735</v>
          </cell>
          <cell r="H2600">
            <v>23.784011358605909</v>
          </cell>
          <cell r="I2600">
            <v>6.5241321414093473E-2</v>
          </cell>
          <cell r="J2600">
            <v>0.36222166055866195</v>
          </cell>
          <cell r="K2600">
            <v>2.5167305988113672E-2</v>
          </cell>
          <cell r="L2600">
            <v>0</v>
          </cell>
          <cell r="M2600">
            <v>0</v>
          </cell>
          <cell r="P2600">
            <v>30</v>
          </cell>
        </row>
        <row r="2601">
          <cell r="G2601">
            <v>199.09118058499999</v>
          </cell>
          <cell r="H2601">
            <v>11.9076580289</v>
          </cell>
          <cell r="I2601">
            <v>-0.131693796</v>
          </cell>
          <cell r="J2601">
            <v>-103.2712278314</v>
          </cell>
          <cell r="K2601">
            <v>0</v>
          </cell>
          <cell r="L2601">
            <v>2.0717216298999999</v>
          </cell>
          <cell r="M2601">
            <v>-1.8550597200000001E-2</v>
          </cell>
          <cell r="P2601">
            <v>30</v>
          </cell>
        </row>
        <row r="2602">
          <cell r="G2602">
            <v>52.646466223499999</v>
          </cell>
          <cell r="H2602">
            <v>-1.6214747249999999</v>
          </cell>
          <cell r="I2602">
            <v>6.5088101900000001E-2</v>
          </cell>
          <cell r="J2602">
            <v>45.495005422299997</v>
          </cell>
          <cell r="K2602">
            <v>1</v>
          </cell>
          <cell r="L2602">
            <v>2.19668386E-2</v>
          </cell>
          <cell r="M2602">
            <v>1.5081195800000001E-2</v>
          </cell>
          <cell r="P2602">
            <v>30</v>
          </cell>
        </row>
        <row r="2603">
          <cell r="G2603">
            <v>-10.976730888300001</v>
          </cell>
          <cell r="H2603">
            <v>1.1200440760000001</v>
          </cell>
          <cell r="I2603">
            <v>4.9970852999999997E-3</v>
          </cell>
          <cell r="J2603">
            <v>38.412308633999999</v>
          </cell>
          <cell r="K2603">
            <v>1</v>
          </cell>
          <cell r="L2603">
            <v>-0.46341677529999997</v>
          </cell>
          <cell r="M2603">
            <v>7.9195135200000003E-2</v>
          </cell>
          <cell r="P2603">
            <v>30</v>
          </cell>
        </row>
        <row r="2604">
          <cell r="G2604">
            <v>3.5421426318290989</v>
          </cell>
          <cell r="H2604">
            <v>2.8725919723990496</v>
          </cell>
          <cell r="I2604">
            <v>-2.3092640278984623E-3</v>
          </cell>
          <cell r="J2604">
            <v>0</v>
          </cell>
          <cell r="K2604">
            <v>0</v>
          </cell>
          <cell r="L2604">
            <v>0</v>
          </cell>
          <cell r="M2604">
            <v>0</v>
          </cell>
          <cell r="P2604">
            <v>30</v>
          </cell>
        </row>
        <row r="2605">
          <cell r="G2605">
            <v>67.223323979200799</v>
          </cell>
          <cell r="H2605">
            <v>1.0053558245952403</v>
          </cell>
          <cell r="I2605">
            <v>-0.33017356513973956</v>
          </cell>
          <cell r="J2605">
            <v>0</v>
          </cell>
          <cell r="K2605">
            <v>0</v>
          </cell>
          <cell r="L2605">
            <v>0</v>
          </cell>
          <cell r="M2605">
            <v>0</v>
          </cell>
          <cell r="P2605">
            <v>30</v>
          </cell>
        </row>
        <row r="2606">
          <cell r="G2606">
            <v>80.835855113613917</v>
          </cell>
          <cell r="H2606">
            <v>1.0051267889701381</v>
          </cell>
          <cell r="I2606">
            <v>-0.3766169201347872</v>
          </cell>
          <cell r="J2606">
            <v>0</v>
          </cell>
          <cell r="K2606">
            <v>0</v>
          </cell>
          <cell r="L2606">
            <v>0</v>
          </cell>
          <cell r="M2606">
            <v>0</v>
          </cell>
          <cell r="P2606">
            <v>30</v>
          </cell>
        </row>
        <row r="2607">
          <cell r="G2607">
            <v>81.544872500169262</v>
          </cell>
          <cell r="H2607">
            <v>1.0064726748376744</v>
          </cell>
          <cell r="I2607">
            <v>-0.46247420489674679</v>
          </cell>
          <cell r="J2607">
            <v>0</v>
          </cell>
          <cell r="K2607">
            <v>0</v>
          </cell>
          <cell r="L2607">
            <v>0</v>
          </cell>
          <cell r="M2607">
            <v>0</v>
          </cell>
          <cell r="P2607">
            <v>30</v>
          </cell>
        </row>
        <row r="2608">
          <cell r="G2608">
            <v>-8.6804942160629357E-6</v>
          </cell>
          <cell r="H2608">
            <v>3.0183240490942436E-3</v>
          </cell>
          <cell r="I2608">
            <v>-0.29088876802508351</v>
          </cell>
          <cell r="J2608">
            <v>21.246331270515242</v>
          </cell>
          <cell r="K2608">
            <v>0</v>
          </cell>
          <cell r="L2608">
            <v>0</v>
          </cell>
          <cell r="M2608">
            <v>0</v>
          </cell>
          <cell r="P2608">
            <v>30</v>
          </cell>
        </row>
        <row r="2609">
          <cell r="G2609">
            <v>136.76024581659999</v>
          </cell>
          <cell r="H2609">
            <v>8.3584429795999995</v>
          </cell>
          <cell r="I2609">
            <v>-0.109260252</v>
          </cell>
          <cell r="J2609">
            <v>-44.482148496100002</v>
          </cell>
          <cell r="K2609">
            <v>0</v>
          </cell>
          <cell r="L2609">
            <v>1.3150790681</v>
          </cell>
          <cell r="M2609">
            <v>-1.4074919999999999E-2</v>
          </cell>
          <cell r="P2609">
            <v>30</v>
          </cell>
        </row>
        <row r="2610">
          <cell r="G2610">
            <v>47.7038531651</v>
          </cell>
          <cell r="H2610">
            <v>-1.8726218898</v>
          </cell>
          <cell r="I2610">
            <v>0.1012159831</v>
          </cell>
          <cell r="J2610">
            <v>46.492908309000001</v>
          </cell>
          <cell r="K2610">
            <v>1</v>
          </cell>
          <cell r="L2610">
            <v>-5.6595872800000002E-2</v>
          </cell>
          <cell r="M2610">
            <v>2.12393172E-2</v>
          </cell>
          <cell r="P2610">
            <v>30</v>
          </cell>
        </row>
        <row r="2611">
          <cell r="G2611">
            <v>-10.4653378848</v>
          </cell>
          <cell r="H2611">
            <v>1.0045769094000001</v>
          </cell>
          <cell r="I2611">
            <v>9.0002455000000002E-3</v>
          </cell>
          <cell r="J2611">
            <v>34.668977891899999</v>
          </cell>
          <cell r="K2611">
            <v>1</v>
          </cell>
          <cell r="L2611">
            <v>-0.4780423325</v>
          </cell>
          <cell r="M2611">
            <v>7.4380786800000001E-2</v>
          </cell>
          <cell r="P2611">
            <v>30</v>
          </cell>
        </row>
        <row r="2612">
          <cell r="G2612">
            <v>98.134542124349878</v>
          </cell>
          <cell r="H2612">
            <v>-0.85990272616738661</v>
          </cell>
          <cell r="I2612">
            <v>6.395970631712248</v>
          </cell>
          <cell r="J2612">
            <v>0.18697597732967003</v>
          </cell>
          <cell r="K2612">
            <v>0</v>
          </cell>
          <cell r="L2612">
            <v>0</v>
          </cell>
          <cell r="M2612">
            <v>0</v>
          </cell>
          <cell r="P2612">
            <v>30</v>
          </cell>
        </row>
        <row r="2613">
          <cell r="G2613">
            <v>9.3040323771046882</v>
          </cell>
          <cell r="H2613">
            <v>5.7567547213259616</v>
          </cell>
          <cell r="I2613">
            <v>8.8714302225775121</v>
          </cell>
          <cell r="J2613">
            <v>3.6572291606081926</v>
          </cell>
          <cell r="K2613">
            <v>-7.058301633081257E-2</v>
          </cell>
          <cell r="L2613">
            <v>0</v>
          </cell>
          <cell r="M2613">
            <v>0</v>
          </cell>
          <cell r="P2613">
            <v>30</v>
          </cell>
        </row>
        <row r="2614">
          <cell r="G2614">
            <v>9.2038558138751618</v>
          </cell>
          <cell r="H2614">
            <v>12.092855677442525</v>
          </cell>
          <cell r="I2614">
            <v>4.8637128310467252</v>
          </cell>
          <cell r="J2614">
            <v>2.2217030129841171</v>
          </cell>
          <cell r="K2614">
            <v>-2.8428868229383241E-2</v>
          </cell>
          <cell r="L2614">
            <v>0</v>
          </cell>
          <cell r="M2614">
            <v>0</v>
          </cell>
          <cell r="P2614">
            <v>30</v>
          </cell>
        </row>
        <row r="2615">
          <cell r="G2615">
            <v>2.1016432469047728</v>
          </cell>
          <cell r="H2615">
            <v>0.24043040672771573</v>
          </cell>
          <cell r="I2615">
            <v>78.470192284448217</v>
          </cell>
          <cell r="J2615">
            <v>-0.90379346793253124</v>
          </cell>
          <cell r="K2615">
            <v>0</v>
          </cell>
          <cell r="L2615">
            <v>0</v>
          </cell>
          <cell r="M2615">
            <v>0</v>
          </cell>
          <cell r="P2615">
            <v>30</v>
          </cell>
        </row>
        <row r="2616">
          <cell r="G2616">
            <v>70.491957982535425</v>
          </cell>
          <cell r="H2616">
            <v>-1.6134876407698568</v>
          </cell>
          <cell r="I2616">
            <v>8.259927983010483</v>
          </cell>
          <cell r="J2616">
            <v>-0.10232583286607383</v>
          </cell>
          <cell r="K2616">
            <v>0</v>
          </cell>
          <cell r="L2616">
            <v>0</v>
          </cell>
          <cell r="M2616">
            <v>0</v>
          </cell>
          <cell r="P2616">
            <v>30</v>
          </cell>
        </row>
        <row r="2617">
          <cell r="G2617">
            <v>-0.97918304140000001</v>
          </cell>
          <cell r="H2617">
            <v>1.9328768884</v>
          </cell>
          <cell r="I2617">
            <v>0.19816002999999999</v>
          </cell>
          <cell r="J2617">
            <v>33.497670448999997</v>
          </cell>
          <cell r="K2617">
            <v>1</v>
          </cell>
          <cell r="L2617">
            <v>-0.1766384614</v>
          </cell>
          <cell r="M2617">
            <v>6.2260975000000003E-2</v>
          </cell>
          <cell r="P2617">
            <v>30</v>
          </cell>
        </row>
        <row r="2618">
          <cell r="G2618">
            <v>22.5013423738</v>
          </cell>
          <cell r="H2618">
            <v>-0.68598632380000002</v>
          </cell>
          <cell r="I2618">
            <v>1.9892607499999999E-2</v>
          </cell>
          <cell r="J2618">
            <v>27.180857681599999</v>
          </cell>
          <cell r="K2618">
            <v>1</v>
          </cell>
          <cell r="L2618">
            <v>2.24737523E-2</v>
          </cell>
          <cell r="M2618">
            <v>8.2356289999999995E-3</v>
          </cell>
          <cell r="P2618">
            <v>30</v>
          </cell>
        </row>
        <row r="2619">
          <cell r="G2619">
            <v>-4.1475762612000002</v>
          </cell>
          <cell r="H2619">
            <v>0.3866643005</v>
          </cell>
          <cell r="I2619">
            <v>3.9695021000000002E-3</v>
          </cell>
          <cell r="J2619">
            <v>15.9260233383</v>
          </cell>
          <cell r="K2619">
            <v>1</v>
          </cell>
          <cell r="L2619">
            <v>-0.44971721689999999</v>
          </cell>
          <cell r="M2619">
            <v>6.6325050499999996E-2</v>
          </cell>
          <cell r="P2619">
            <v>30</v>
          </cell>
        </row>
        <row r="2620">
          <cell r="G2620">
            <v>-8.8699751880999997</v>
          </cell>
          <cell r="H2620">
            <v>-6.4726105000000006E-2</v>
          </cell>
          <cell r="I2620">
            <v>7.3835350999999997E-3</v>
          </cell>
          <cell r="J2620">
            <v>215.04036849920001</v>
          </cell>
          <cell r="K2620">
            <v>1</v>
          </cell>
          <cell r="L2620">
            <v>-6.5145827899999995E-2</v>
          </cell>
          <cell r="M2620">
            <v>1.322875E-3</v>
          </cell>
          <cell r="P2620">
            <v>30</v>
          </cell>
        </row>
        <row r="2621">
          <cell r="G2621">
            <v>15.2342931657</v>
          </cell>
          <cell r="H2621">
            <v>-0.62381240869999999</v>
          </cell>
          <cell r="I2621">
            <v>5.9084634099999998E-2</v>
          </cell>
          <cell r="J2621">
            <v>221.47984207990001</v>
          </cell>
          <cell r="K2621">
            <v>1</v>
          </cell>
          <cell r="L2621">
            <v>-7.4146094199999998E-2</v>
          </cell>
          <cell r="M2621">
            <v>1.3912426E-2</v>
          </cell>
          <cell r="P2621">
            <v>30</v>
          </cell>
        </row>
        <row r="2622">
          <cell r="G2622">
            <v>-25.470730296700001</v>
          </cell>
          <cell r="H2622">
            <v>2.0919810894999999</v>
          </cell>
          <cell r="I2622">
            <v>-6.5944729999999996E-4</v>
          </cell>
          <cell r="J2622">
            <v>102.8001217903</v>
          </cell>
          <cell r="K2622">
            <v>1</v>
          </cell>
          <cell r="L2622">
            <v>-0.41147190929999999</v>
          </cell>
          <cell r="M2622">
            <v>8.0338173999999998E-2</v>
          </cell>
          <cell r="P2622">
            <v>30</v>
          </cell>
        </row>
        <row r="2623">
          <cell r="G2623">
            <v>-0.82790489519999999</v>
          </cell>
          <cell r="H2623">
            <v>-3.8865923199999999E-2</v>
          </cell>
          <cell r="I2623">
            <v>3.934977E-4</v>
          </cell>
          <cell r="J2623">
            <v>189.26809985240001</v>
          </cell>
          <cell r="K2623">
            <v>1</v>
          </cell>
          <cell r="L2623">
            <v>-2.2480512099999999E-2</v>
          </cell>
          <cell r="M2623">
            <v>1.4391450000000001E-4</v>
          </cell>
          <cell r="P2623">
            <v>30</v>
          </cell>
        </row>
        <row r="2624">
          <cell r="G2624">
            <v>15.0554214024</v>
          </cell>
          <cell r="H2624">
            <v>-0.5706126238</v>
          </cell>
          <cell r="I2624">
            <v>2.9577466699999999E-2</v>
          </cell>
          <cell r="J2624">
            <v>201.18017673599999</v>
          </cell>
          <cell r="K2624">
            <v>1</v>
          </cell>
          <cell r="L2624">
            <v>-4.4144420699999999E-2</v>
          </cell>
          <cell r="M2624">
            <v>8.0818667000000007E-3</v>
          </cell>
          <cell r="P2624">
            <v>30</v>
          </cell>
        </row>
        <row r="2625">
          <cell r="G2625">
            <v>-21.314759117099999</v>
          </cell>
          <cell r="H2625">
            <v>1.6258842999000001</v>
          </cell>
          <cell r="I2625">
            <v>-2.8051900000000002E-4</v>
          </cell>
          <cell r="J2625">
            <v>99.055025671500005</v>
          </cell>
          <cell r="K2625">
            <v>1</v>
          </cell>
          <cell r="L2625">
            <v>-0.3563410185</v>
          </cell>
          <cell r="M2625">
            <v>6.9587833500000001E-2</v>
          </cell>
          <cell r="P2625">
            <v>30</v>
          </cell>
        </row>
        <row r="2626">
          <cell r="G2626">
            <v>-205.9030180163</v>
          </cell>
          <cell r="H2626">
            <v>59.301119287299997</v>
          </cell>
          <cell r="I2626">
            <v>1.7414780469</v>
          </cell>
          <cell r="J2626">
            <v>110.00805250969999</v>
          </cell>
          <cell r="K2626">
            <v>0</v>
          </cell>
          <cell r="L2626">
            <v>-0.84466270099999996</v>
          </cell>
          <cell r="M2626">
            <v>0.3313954415</v>
          </cell>
          <cell r="P2626">
            <v>30</v>
          </cell>
        </row>
        <row r="2627">
          <cell r="G2627">
            <v>-14.994425955500001</v>
          </cell>
          <cell r="H2627">
            <v>1.917633548</v>
          </cell>
          <cell r="I2627">
            <v>0.25739494569999999</v>
          </cell>
          <cell r="J2627">
            <v>189.74769979050001</v>
          </cell>
          <cell r="K2627">
            <v>1</v>
          </cell>
          <cell r="L2627">
            <v>-0.12967412280000001</v>
          </cell>
          <cell r="M2627">
            <v>6.6568336800000003E-2</v>
          </cell>
          <cell r="P2627">
            <v>30</v>
          </cell>
        </row>
        <row r="2628">
          <cell r="G2628">
            <v>-17.832647510499999</v>
          </cell>
          <cell r="H2628">
            <v>1.6651418756</v>
          </cell>
          <cell r="I2628">
            <v>5.7510325999999999E-3</v>
          </cell>
          <cell r="J2628">
            <v>60.3172216906</v>
          </cell>
          <cell r="K2628">
            <v>1</v>
          </cell>
          <cell r="L2628">
            <v>-0.48608387559999999</v>
          </cell>
          <cell r="M2628">
            <v>0.10233241680000001</v>
          </cell>
          <cell r="P2628">
            <v>30</v>
          </cell>
        </row>
        <row r="2629">
          <cell r="G2629">
            <v>-248.9262087406</v>
          </cell>
          <cell r="H2629">
            <v>61.296153470500002</v>
          </cell>
          <cell r="I2629">
            <v>2.3290484511999998</v>
          </cell>
          <cell r="J2629">
            <v>159.73078688390001</v>
          </cell>
          <cell r="K2629">
            <v>1</v>
          </cell>
          <cell r="L2629">
            <v>-2.3651259113999998</v>
          </cell>
          <cell r="M2629">
            <v>0.70626183809999998</v>
          </cell>
          <cell r="P2629">
            <v>30</v>
          </cell>
        </row>
        <row r="2630">
          <cell r="G2630">
            <v>127.1882973363</v>
          </cell>
          <cell r="H2630">
            <v>-2.3504823703</v>
          </cell>
          <cell r="I2630">
            <v>0.21859033480000001</v>
          </cell>
          <cell r="J2630">
            <v>-2.1134231399000001</v>
          </cell>
          <cell r="K2630">
            <v>1</v>
          </cell>
          <cell r="L2630">
            <v>0.49289218930000001</v>
          </cell>
          <cell r="M2630">
            <v>8.8152432399999994E-2</v>
          </cell>
          <cell r="P2630">
            <v>30</v>
          </cell>
        </row>
        <row r="2631">
          <cell r="G2631">
            <v>-67.617953251399996</v>
          </cell>
          <cell r="H2631">
            <v>4.6332821902000001</v>
          </cell>
          <cell r="I2631">
            <v>-0.1365975733</v>
          </cell>
          <cell r="J2631">
            <v>180.49520140289999</v>
          </cell>
          <cell r="K2631">
            <v>1</v>
          </cell>
          <cell r="L2631">
            <v>0.6994360852</v>
          </cell>
          <cell r="M2631">
            <v>-0.3017872332</v>
          </cell>
          <cell r="P2631">
            <v>30</v>
          </cell>
        </row>
        <row r="2632">
          <cell r="G2632">
            <v>-1712.7898108192001</v>
          </cell>
          <cell r="H2632">
            <v>460.90685992559997</v>
          </cell>
          <cell r="I2632">
            <v>19.4207222394</v>
          </cell>
          <cell r="J2632">
            <v>660.61779099700004</v>
          </cell>
          <cell r="K2632">
            <v>1</v>
          </cell>
          <cell r="L2632">
            <v>-11.981814166099999</v>
          </cell>
          <cell r="M2632">
            <v>4.0301672320000002</v>
          </cell>
          <cell r="P2632">
            <v>30</v>
          </cell>
        </row>
        <row r="2633">
          <cell r="G2633">
            <v>3.5355259056000001</v>
          </cell>
          <cell r="H2633">
            <v>0.33302433790000002</v>
          </cell>
          <cell r="I2633">
            <v>7.94243949E-2</v>
          </cell>
          <cell r="J2633">
            <v>125.18075912730001</v>
          </cell>
          <cell r="K2633">
            <v>1</v>
          </cell>
          <cell r="L2633">
            <v>-8.1509788E-2</v>
          </cell>
          <cell r="M2633">
            <v>2.8085092700000001E-2</v>
          </cell>
          <cell r="P2633">
            <v>30</v>
          </cell>
        </row>
        <row r="2634">
          <cell r="G2634">
            <v>-82.750395163099995</v>
          </cell>
          <cell r="H2634">
            <v>6.6095809709999997</v>
          </cell>
          <cell r="I2634">
            <v>-0.27380448200000002</v>
          </cell>
          <cell r="J2634">
            <v>226.7916658993</v>
          </cell>
          <cell r="K2634">
            <v>0</v>
          </cell>
          <cell r="L2634">
            <v>1.5194432989</v>
          </cell>
          <cell r="M2634">
            <v>-0.4407411383</v>
          </cell>
          <cell r="P2634">
            <v>30</v>
          </cell>
        </row>
        <row r="2635">
          <cell r="G2635">
            <v>3.6864257700749561</v>
          </cell>
          <cell r="H2635">
            <v>4.2688023869816254</v>
          </cell>
          <cell r="I2635">
            <v>-3.6994755466963458E-2</v>
          </cell>
          <cell r="J2635">
            <v>0</v>
          </cell>
          <cell r="K2635">
            <v>0</v>
          </cell>
          <cell r="L2635">
            <v>0</v>
          </cell>
          <cell r="M2635">
            <v>0</v>
          </cell>
          <cell r="P2635">
            <v>30</v>
          </cell>
        </row>
        <row r="2636">
          <cell r="G2636">
            <v>38.625884301584932</v>
          </cell>
          <cell r="H2636">
            <v>-0.12053693299071257</v>
          </cell>
          <cell r="I2636">
            <v>473.36306775726808</v>
          </cell>
          <cell r="J2636">
            <v>-1.538864172358291</v>
          </cell>
          <cell r="K2636">
            <v>0</v>
          </cell>
          <cell r="L2636">
            <v>0</v>
          </cell>
          <cell r="M2636">
            <v>0</v>
          </cell>
          <cell r="P2636">
            <v>30</v>
          </cell>
        </row>
        <row r="2637">
          <cell r="G2637">
            <v>3.8793147222045761</v>
          </cell>
          <cell r="H2637">
            <v>3.9383571391523242</v>
          </cell>
          <cell r="I2637">
            <v>-0.18741119157182018</v>
          </cell>
          <cell r="J2637">
            <v>0</v>
          </cell>
          <cell r="K2637">
            <v>0</v>
          </cell>
          <cell r="L2637">
            <v>0</v>
          </cell>
          <cell r="M2637">
            <v>0</v>
          </cell>
          <cell r="P2637">
            <v>30</v>
          </cell>
        </row>
        <row r="2638">
          <cell r="G2638">
            <v>164.63718727146878</v>
          </cell>
          <cell r="H2638">
            <v>1.0080441430896181</v>
          </cell>
          <cell r="I2638">
            <v>-0.65226496051528438</v>
          </cell>
          <cell r="J2638">
            <v>0</v>
          </cell>
          <cell r="K2638">
            <v>0</v>
          </cell>
          <cell r="L2638">
            <v>0</v>
          </cell>
          <cell r="M2638">
            <v>0</v>
          </cell>
          <cell r="P2638">
            <v>30</v>
          </cell>
        </row>
        <row r="2639">
          <cell r="G2639">
            <v>3.5308233951674017</v>
          </cell>
          <cell r="H2639">
            <v>2.3793319583135824</v>
          </cell>
          <cell r="I2639">
            <v>-0.2404808189233878</v>
          </cell>
          <cell r="J2639">
            <v>0</v>
          </cell>
          <cell r="K2639">
            <v>0</v>
          </cell>
          <cell r="L2639">
            <v>0</v>
          </cell>
          <cell r="M2639">
            <v>0</v>
          </cell>
          <cell r="P2639">
            <v>30</v>
          </cell>
        </row>
        <row r="2640">
          <cell r="G2640">
            <v>220.30435197053157</v>
          </cell>
          <cell r="H2640">
            <v>-1.0199257113418478</v>
          </cell>
          <cell r="I2640">
            <v>19.948756349339362</v>
          </cell>
          <cell r="J2640">
            <v>5.5918544474495811E-2</v>
          </cell>
          <cell r="K2640">
            <v>0</v>
          </cell>
          <cell r="L2640">
            <v>0</v>
          </cell>
          <cell r="M2640">
            <v>0</v>
          </cell>
          <cell r="P2640">
            <v>30</v>
          </cell>
        </row>
        <row r="2641">
          <cell r="G2641">
            <v>12.551013762480938</v>
          </cell>
          <cell r="H2641">
            <v>4.8009986900634363E-2</v>
          </cell>
          <cell r="I2641">
            <v>169.55724291346044</v>
          </cell>
          <cell r="J2641">
            <v>-0.92683075713758956</v>
          </cell>
          <cell r="K2641">
            <v>0</v>
          </cell>
          <cell r="L2641">
            <v>0</v>
          </cell>
          <cell r="M2641">
            <v>0</v>
          </cell>
          <cell r="P2641">
            <v>30</v>
          </cell>
        </row>
        <row r="2642">
          <cell r="G2642">
            <v>3.4483860070182968</v>
          </cell>
          <cell r="H2642">
            <v>5.2521142186855663</v>
          </cell>
          <cell r="I2642">
            <v>-0.13925809862112062</v>
          </cell>
          <cell r="J2642">
            <v>0</v>
          </cell>
          <cell r="K2642">
            <v>0</v>
          </cell>
          <cell r="L2642">
            <v>0</v>
          </cell>
          <cell r="M2642">
            <v>0</v>
          </cell>
          <cell r="P2642">
            <v>30</v>
          </cell>
        </row>
        <row r="2643">
          <cell r="G2643">
            <v>2.8799460884937944</v>
          </cell>
          <cell r="H2643">
            <v>9.8796171876201413</v>
          </cell>
          <cell r="I2643">
            <v>-8.2413360973550745E-2</v>
          </cell>
          <cell r="J2643">
            <v>0</v>
          </cell>
          <cell r="K2643">
            <v>0</v>
          </cell>
          <cell r="L2643">
            <v>0</v>
          </cell>
          <cell r="M2643">
            <v>0</v>
          </cell>
          <cell r="P2643">
            <v>30</v>
          </cell>
        </row>
        <row r="2644">
          <cell r="G2644">
            <v>1687.7127107295266</v>
          </cell>
          <cell r="H2644">
            <v>-2.4145552062816376</v>
          </cell>
          <cell r="I2644">
            <v>29.237177407085962</v>
          </cell>
          <cell r="J2644">
            <v>-0.23905562315476606</v>
          </cell>
          <cell r="K2644">
            <v>0</v>
          </cell>
          <cell r="L2644">
            <v>0</v>
          </cell>
          <cell r="M2644">
            <v>0</v>
          </cell>
          <cell r="P2644">
            <v>30</v>
          </cell>
        </row>
        <row r="2645">
          <cell r="G2645">
            <v>-6.5042760915309166E-4</v>
          </cell>
          <cell r="H2645">
            <v>6.8365084842643031E-2</v>
          </cell>
          <cell r="I2645">
            <v>-2.5867822331988766</v>
          </cell>
          <cell r="J2645">
            <v>81.23906472968234</v>
          </cell>
          <cell r="K2645">
            <v>0</v>
          </cell>
          <cell r="L2645">
            <v>0</v>
          </cell>
          <cell r="M2645">
            <v>0</v>
          </cell>
          <cell r="P2645">
            <v>30</v>
          </cell>
        </row>
        <row r="2646">
          <cell r="G2646">
            <v>-3.5593736616383272E-4</v>
          </cell>
          <cell r="H2646">
            <v>3.9140570144191991E-2</v>
          </cell>
          <cell r="I2646">
            <v>-1.5348770542174961</v>
          </cell>
          <cell r="J2646">
            <v>50.429483458312312</v>
          </cell>
          <cell r="K2646">
            <v>0</v>
          </cell>
          <cell r="L2646">
            <v>0</v>
          </cell>
          <cell r="M2646">
            <v>0</v>
          </cell>
          <cell r="P2646">
            <v>30</v>
          </cell>
        </row>
        <row r="2647">
          <cell r="G2647">
            <v>-3.5478956359101885E-4</v>
          </cell>
          <cell r="H2647">
            <v>4.1376645937858829E-2</v>
          </cell>
          <cell r="I2647">
            <v>-1.7034050152339377</v>
          </cell>
          <cell r="J2647">
            <v>52.801677114582759</v>
          </cell>
          <cell r="K2647">
            <v>0</v>
          </cell>
          <cell r="L2647">
            <v>0</v>
          </cell>
          <cell r="M2647">
            <v>0</v>
          </cell>
          <cell r="P2647">
            <v>30</v>
          </cell>
        </row>
        <row r="2648">
          <cell r="G2648">
            <v>130.89047870869678</v>
          </cell>
          <cell r="H2648">
            <v>1.0054438506165593</v>
          </cell>
          <cell r="I2648">
            <v>-0.54303112989796998</v>
          </cell>
          <cell r="J2648">
            <v>0</v>
          </cell>
          <cell r="K2648">
            <v>0</v>
          </cell>
          <cell r="L2648">
            <v>0</v>
          </cell>
          <cell r="M2648">
            <v>0</v>
          </cell>
          <cell r="P2648">
            <v>30</v>
          </cell>
        </row>
        <row r="2649">
          <cell r="G2649">
            <v>-1.7285076604804485E-4</v>
          </cell>
          <cell r="H2649">
            <v>2.3844523460152454E-2</v>
          </cell>
          <cell r="I2649">
            <v>-1.208102122610643</v>
          </cell>
          <cell r="J2649">
            <v>37.152904956977004</v>
          </cell>
          <cell r="K2649">
            <v>0</v>
          </cell>
          <cell r="L2649">
            <v>0</v>
          </cell>
          <cell r="M2649">
            <v>0</v>
          </cell>
          <cell r="P2649">
            <v>30</v>
          </cell>
        </row>
        <row r="2650">
          <cell r="G2650">
            <v>94.91664256927821</v>
          </cell>
          <cell r="H2650">
            <v>-0.87447791835102273</v>
          </cell>
          <cell r="I2650">
            <v>14.050458101947729</v>
          </cell>
          <cell r="J2650">
            <v>1.7634749864599827E-2</v>
          </cell>
          <cell r="K2650">
            <v>0</v>
          </cell>
          <cell r="L2650">
            <v>0</v>
          </cell>
          <cell r="M2650">
            <v>0</v>
          </cell>
          <cell r="P2650">
            <v>30</v>
          </cell>
        </row>
        <row r="2651">
          <cell r="G2651">
            <v>110.88847606026758</v>
          </cell>
          <cell r="H2651">
            <v>-1.1516848875773738</v>
          </cell>
          <cell r="I2651">
            <v>16.026608847726816</v>
          </cell>
          <cell r="J2651">
            <v>-6.1653705714071777E-2</v>
          </cell>
          <cell r="K2651">
            <v>0</v>
          </cell>
          <cell r="L2651">
            <v>0</v>
          </cell>
          <cell r="M2651">
            <v>0</v>
          </cell>
          <cell r="P2651">
            <v>30</v>
          </cell>
        </row>
        <row r="2652">
          <cell r="G2652">
            <v>92.673893493184494</v>
          </cell>
          <cell r="H2652">
            <v>-0.77972301496477958</v>
          </cell>
          <cell r="I2652">
            <v>6.1720231482187691</v>
          </cell>
          <cell r="J2652">
            <v>0.10903353453928577</v>
          </cell>
          <cell r="K2652">
            <v>0</v>
          </cell>
          <cell r="L2652">
            <v>0</v>
          </cell>
          <cell r="M2652">
            <v>0</v>
          </cell>
          <cell r="P2652">
            <v>30</v>
          </cell>
        </row>
        <row r="2653">
          <cell r="G2653">
            <v>9.7549929832478188</v>
          </cell>
          <cell r="H2653">
            <v>-1.6395508388824531E-2</v>
          </cell>
          <cell r="I2653">
            <v>355.16919000048347</v>
          </cell>
          <cell r="J2653">
            <v>-1.3629418656932895</v>
          </cell>
          <cell r="K2653">
            <v>0</v>
          </cell>
          <cell r="L2653">
            <v>0</v>
          </cell>
          <cell r="M2653">
            <v>0</v>
          </cell>
          <cell r="P2653">
            <v>30</v>
          </cell>
        </row>
        <row r="2654">
          <cell r="G2654">
            <v>214.79296811153867</v>
          </cell>
          <cell r="H2654">
            <v>-1.9216879131875173</v>
          </cell>
          <cell r="I2654">
            <v>21.99109053922837</v>
          </cell>
          <cell r="J2654">
            <v>-0.27150466626896014</v>
          </cell>
          <cell r="K2654">
            <v>0</v>
          </cell>
          <cell r="L2654">
            <v>0</v>
          </cell>
          <cell r="M2654">
            <v>0</v>
          </cell>
          <cell r="P2654">
            <v>30</v>
          </cell>
        </row>
        <row r="2655">
          <cell r="G2655">
            <v>3.706159304284856</v>
          </cell>
          <cell r="H2655">
            <v>3.2078034630318104</v>
          </cell>
          <cell r="I2655">
            <v>-7.8213647310120413E-2</v>
          </cell>
          <cell r="J2655">
            <v>0</v>
          </cell>
          <cell r="K2655">
            <v>0</v>
          </cell>
          <cell r="L2655">
            <v>0</v>
          </cell>
          <cell r="M2655">
            <v>0</v>
          </cell>
          <cell r="P2655">
            <v>30</v>
          </cell>
        </row>
        <row r="2656">
          <cell r="G2656">
            <v>-1.8681182603820558E-4</v>
          </cell>
          <cell r="H2656">
            <v>2.4283132551124156E-2</v>
          </cell>
          <cell r="I2656">
            <v>-1.1064848374372125</v>
          </cell>
          <cell r="J2656">
            <v>37.731365246543582</v>
          </cell>
          <cell r="K2656">
            <v>0</v>
          </cell>
          <cell r="L2656">
            <v>0</v>
          </cell>
          <cell r="M2656">
            <v>0</v>
          </cell>
          <cell r="P2656">
            <v>30</v>
          </cell>
        </row>
        <row r="2657">
          <cell r="G2657">
            <v>9.7017702995977277</v>
          </cell>
          <cell r="H2657">
            <v>8.5845784816578813E-2</v>
          </cell>
          <cell r="I2657">
            <v>110.29112497059786</v>
          </cell>
          <cell r="J2657">
            <v>-0.74560280807680834</v>
          </cell>
          <cell r="K2657">
            <v>0</v>
          </cell>
          <cell r="L2657">
            <v>0</v>
          </cell>
          <cell r="M2657">
            <v>0</v>
          </cell>
          <cell r="P2657">
            <v>30</v>
          </cell>
        </row>
        <row r="2658">
          <cell r="G2658">
            <v>917.8957717574267</v>
          </cell>
          <cell r="H2658">
            <v>-1.8003619421362433</v>
          </cell>
          <cell r="I2658">
            <v>27.404885319137783</v>
          </cell>
          <cell r="J2658">
            <v>-0.16006167336588614</v>
          </cell>
          <cell r="K2658">
            <v>0</v>
          </cell>
          <cell r="L2658">
            <v>0</v>
          </cell>
          <cell r="M2658">
            <v>0</v>
          </cell>
          <cell r="P2658">
            <v>30</v>
          </cell>
        </row>
        <row r="2659">
          <cell r="G2659">
            <v>10.139017043305465</v>
          </cell>
          <cell r="H2659">
            <v>103.25892893270199</v>
          </cell>
          <cell r="I2659">
            <v>0.29306808933038536</v>
          </cell>
          <cell r="J2659">
            <v>1.014842210412001</v>
          </cell>
          <cell r="K2659">
            <v>1.7223558277843987E-2</v>
          </cell>
          <cell r="L2659">
            <v>0</v>
          </cell>
          <cell r="M2659">
            <v>0</v>
          </cell>
          <cell r="P2659">
            <v>30</v>
          </cell>
        </row>
        <row r="2660">
          <cell r="G2660">
            <v>153.65640213035451</v>
          </cell>
          <cell r="H2660">
            <v>-1.1428778256042877</v>
          </cell>
          <cell r="I2660">
            <v>35.56074995598054</v>
          </cell>
          <cell r="J2660">
            <v>-6.0247492949638201E-2</v>
          </cell>
          <cell r="K2660">
            <v>0</v>
          </cell>
          <cell r="L2660">
            <v>0</v>
          </cell>
          <cell r="M2660">
            <v>0</v>
          </cell>
          <cell r="P2660">
            <v>30</v>
          </cell>
        </row>
        <row r="2661">
          <cell r="G2661">
            <v>2.9500216018531207</v>
          </cell>
          <cell r="H2661">
            <v>3.6176469039761292</v>
          </cell>
          <cell r="I2661">
            <v>-2.9809128816050284E-2</v>
          </cell>
          <cell r="J2661">
            <v>0</v>
          </cell>
          <cell r="K2661">
            <v>0</v>
          </cell>
          <cell r="L2661">
            <v>0</v>
          </cell>
          <cell r="M2661">
            <v>0</v>
          </cell>
          <cell r="P2661">
            <v>30</v>
          </cell>
        </row>
        <row r="2662">
          <cell r="G2662">
            <v>34.281863063541152</v>
          </cell>
          <cell r="H2662">
            <v>-0.16396520066761869</v>
          </cell>
          <cell r="I2662">
            <v>795.35855376010636</v>
          </cell>
          <cell r="J2662">
            <v>-2.2641519648797885</v>
          </cell>
          <cell r="K2662">
            <v>0</v>
          </cell>
          <cell r="L2662">
            <v>0</v>
          </cell>
          <cell r="M2662">
            <v>0</v>
          </cell>
          <cell r="P2662">
            <v>30</v>
          </cell>
        </row>
        <row r="2663">
          <cell r="G2663">
            <v>186.04931752030728</v>
          </cell>
          <cell r="H2663">
            <v>-1.3722472513128772</v>
          </cell>
          <cell r="I2663">
            <v>18.428576510830617</v>
          </cell>
          <cell r="J2663">
            <v>-8.7150354337974439E-2</v>
          </cell>
          <cell r="K2663">
            <v>0</v>
          </cell>
          <cell r="L2663">
            <v>0</v>
          </cell>
          <cell r="M2663">
            <v>0</v>
          </cell>
          <cell r="P2663">
            <v>30</v>
          </cell>
        </row>
        <row r="2664">
          <cell r="G2664">
            <v>1707.1578087603666</v>
          </cell>
          <cell r="H2664">
            <v>-3.068017499872</v>
          </cell>
          <cell r="I2664">
            <v>20.917016056975875</v>
          </cell>
          <cell r="J2664">
            <v>-0.19258836682666902</v>
          </cell>
          <cell r="K2664">
            <v>0</v>
          </cell>
          <cell r="L2664">
            <v>0</v>
          </cell>
          <cell r="M2664">
            <v>0</v>
          </cell>
          <cell r="P2664">
            <v>30</v>
          </cell>
        </row>
        <row r="2665">
          <cell r="G2665">
            <v>252.0166104324</v>
          </cell>
          <cell r="H2665">
            <v>21.495731041100001</v>
          </cell>
          <cell r="I2665">
            <v>-0.17929812370000001</v>
          </cell>
          <cell r="J2665">
            <v>-54.174845581500001</v>
          </cell>
          <cell r="K2665">
            <v>0</v>
          </cell>
          <cell r="L2665">
            <v>3.6001541222000002</v>
          </cell>
          <cell r="M2665">
            <v>-2.1280277E-2</v>
          </cell>
          <cell r="P2665">
            <v>30</v>
          </cell>
        </row>
        <row r="2666">
          <cell r="G2666">
            <v>53.5112975877</v>
          </cell>
          <cell r="H2666">
            <v>-2.1169319844999999</v>
          </cell>
          <cell r="I2666">
            <v>0.10839168809999999</v>
          </cell>
          <cell r="J2666">
            <v>16.803989424099999</v>
          </cell>
          <cell r="K2666">
            <v>1</v>
          </cell>
          <cell r="L2666">
            <v>-9.6873693999999996E-3</v>
          </cell>
          <cell r="M2666">
            <v>2.8133934999999999E-2</v>
          </cell>
          <cell r="P2666">
            <v>30</v>
          </cell>
        </row>
        <row r="2667">
          <cell r="G2667">
            <v>-8.1543114579000004</v>
          </cell>
          <cell r="H2667">
            <v>0.72534238070000001</v>
          </cell>
          <cell r="I2667">
            <v>8.0252355000000001E-3</v>
          </cell>
          <cell r="J2667">
            <v>28.148450070900001</v>
          </cell>
          <cell r="K2667">
            <v>1</v>
          </cell>
          <cell r="L2667">
            <v>-0.46120091689999998</v>
          </cell>
          <cell r="M2667">
            <v>7.5333995000000001E-2</v>
          </cell>
          <cell r="P2667">
            <v>30</v>
          </cell>
        </row>
        <row r="2668">
          <cell r="G2668">
            <v>-2.3729010013046146E-4</v>
          </cell>
          <cell r="H2668">
            <v>2.8865344350266199E-2</v>
          </cell>
          <cell r="I2668">
            <v>-1.2471608726460772</v>
          </cell>
          <cell r="J2668">
            <v>60.242576798748793</v>
          </cell>
          <cell r="K2668">
            <v>0</v>
          </cell>
          <cell r="L2668">
            <v>0</v>
          </cell>
          <cell r="M2668">
            <v>0</v>
          </cell>
          <cell r="P2668">
            <v>30</v>
          </cell>
        </row>
        <row r="2669">
          <cell r="G2669">
            <v>-1.9379244918355047E-4</v>
          </cell>
          <cell r="H2669">
            <v>2.4389862451240762E-2</v>
          </cell>
          <cell r="I2669">
            <v>-1.0724860797719651</v>
          </cell>
          <cell r="J2669">
            <v>43.833113783687423</v>
          </cell>
          <cell r="K2669">
            <v>0</v>
          </cell>
          <cell r="L2669">
            <v>0</v>
          </cell>
          <cell r="M2669">
            <v>0</v>
          </cell>
          <cell r="P2669">
            <v>30</v>
          </cell>
        </row>
        <row r="2670">
          <cell r="G2670">
            <v>46.391211704388382</v>
          </cell>
          <cell r="H2670">
            <v>-0.14887777266929578</v>
          </cell>
          <cell r="I2670">
            <v>575.65374112507379</v>
          </cell>
          <cell r="J2670">
            <v>-2.0371369342246117</v>
          </cell>
          <cell r="K2670">
            <v>0</v>
          </cell>
          <cell r="L2670">
            <v>0</v>
          </cell>
          <cell r="M2670">
            <v>0</v>
          </cell>
          <cell r="P2670">
            <v>30</v>
          </cell>
        </row>
        <row r="2671">
          <cell r="G2671">
            <v>146.4159388952967</v>
          </cell>
          <cell r="H2671">
            <v>-1.0076990856763237</v>
          </cell>
          <cell r="I2671">
            <v>15.869618852913016</v>
          </cell>
          <cell r="J2671">
            <v>2.8679566344876239E-2</v>
          </cell>
          <cell r="K2671">
            <v>0</v>
          </cell>
          <cell r="L2671">
            <v>0</v>
          </cell>
          <cell r="M2671">
            <v>0</v>
          </cell>
          <cell r="P2671">
            <v>30</v>
          </cell>
        </row>
        <row r="2672">
          <cell r="G2672">
            <v>-9.3728709229137626E-5</v>
          </cell>
          <cell r="H2672">
            <v>1.2666985790627422E-2</v>
          </cell>
          <cell r="I2672">
            <v>-0.61625478462493277</v>
          </cell>
          <cell r="J2672">
            <v>25.013174960794348</v>
          </cell>
          <cell r="K2672">
            <v>0</v>
          </cell>
          <cell r="L2672">
            <v>0</v>
          </cell>
          <cell r="M2672">
            <v>0</v>
          </cell>
          <cell r="P2672">
            <v>30</v>
          </cell>
        </row>
        <row r="2673">
          <cell r="G2673">
            <v>124.9537016857</v>
          </cell>
          <cell r="H2673">
            <v>10.2703605544</v>
          </cell>
          <cell r="I2673">
            <v>-9.0419443799999999E-2</v>
          </cell>
          <cell r="J2673">
            <v>51.056040433299998</v>
          </cell>
          <cell r="K2673">
            <v>1</v>
          </cell>
          <cell r="L2673">
            <v>1.2627881594000001</v>
          </cell>
          <cell r="M2673">
            <v>-7.7948721E-3</v>
          </cell>
          <cell r="P2673">
            <v>30</v>
          </cell>
        </row>
        <row r="2674">
          <cell r="G2674">
            <v>55.443904575099999</v>
          </cell>
          <cell r="H2674">
            <v>-2.9662233372000002</v>
          </cell>
          <cell r="I2674">
            <v>0.21099302319999999</v>
          </cell>
          <cell r="J2674">
            <v>28.700160649200001</v>
          </cell>
          <cell r="K2674">
            <v>1</v>
          </cell>
          <cell r="L2674">
            <v>-0.1113845181</v>
          </cell>
          <cell r="M2674">
            <v>3.9265068799999997E-2</v>
          </cell>
          <cell r="P2674">
            <v>30</v>
          </cell>
        </row>
        <row r="2675">
          <cell r="G2675">
            <v>18.443306210799999</v>
          </cell>
          <cell r="H2675">
            <v>-1.3021172825</v>
          </cell>
          <cell r="I2675">
            <v>0.13834128139999999</v>
          </cell>
          <cell r="J2675">
            <v>-55.534602255700001</v>
          </cell>
          <cell r="K2675">
            <v>1</v>
          </cell>
          <cell r="L2675">
            <v>-1.2855541916</v>
          </cell>
          <cell r="M2675">
            <v>0.29013344800000002</v>
          </cell>
          <cell r="P2675">
            <v>30</v>
          </cell>
        </row>
        <row r="2676">
          <cell r="G2676">
            <v>-2.999932563140914E-4</v>
          </cell>
          <cell r="H2676">
            <v>3.3347290257224174E-2</v>
          </cell>
          <cell r="I2676">
            <v>-1.3603305718666183</v>
          </cell>
          <cell r="J2676">
            <v>66.4202468367194</v>
          </cell>
          <cell r="K2676">
            <v>0</v>
          </cell>
          <cell r="L2676">
            <v>0</v>
          </cell>
          <cell r="M2676">
            <v>0</v>
          </cell>
          <cell r="P2676">
            <v>30</v>
          </cell>
        </row>
        <row r="2677">
          <cell r="G2677">
            <v>-2.3860060957268679E-4</v>
          </cell>
          <cell r="H2677">
            <v>2.7375817425285026E-2</v>
          </cell>
          <cell r="I2677">
            <v>-1.1452092416126944</v>
          </cell>
          <cell r="J2677">
            <v>47.696940505099853</v>
          </cell>
          <cell r="K2677">
            <v>0</v>
          </cell>
          <cell r="L2677">
            <v>0</v>
          </cell>
          <cell r="M2677">
            <v>0</v>
          </cell>
          <cell r="P2677">
            <v>30</v>
          </cell>
        </row>
        <row r="2678">
          <cell r="G2678">
            <v>-2.7524924344270597E-4</v>
          </cell>
          <cell r="H2678">
            <v>3.387892167260579E-2</v>
          </cell>
          <cell r="I2678">
            <v>-1.4530968882618263</v>
          </cell>
          <cell r="J2678">
            <v>51.703444831663973</v>
          </cell>
          <cell r="K2678">
            <v>0</v>
          </cell>
          <cell r="L2678">
            <v>0</v>
          </cell>
          <cell r="M2678">
            <v>0</v>
          </cell>
          <cell r="P2678">
            <v>30</v>
          </cell>
        </row>
        <row r="2679">
          <cell r="G2679">
            <v>-2.4136450091485882E-4</v>
          </cell>
          <cell r="H2679">
            <v>2.9888468793869097E-2</v>
          </cell>
          <cell r="I2679">
            <v>-1.2898040512166933</v>
          </cell>
          <cell r="J2679">
            <v>42.797579458140959</v>
          </cell>
          <cell r="K2679">
            <v>0</v>
          </cell>
          <cell r="L2679">
            <v>0</v>
          </cell>
          <cell r="M2679">
            <v>0</v>
          </cell>
          <cell r="P2679">
            <v>30</v>
          </cell>
        </row>
        <row r="2680">
          <cell r="G2680">
            <v>-8.9324432898294306E-5</v>
          </cell>
          <cell r="H2680">
            <v>1.2068436907531704E-2</v>
          </cell>
          <cell r="I2680">
            <v>-0.60589277697315802</v>
          </cell>
          <cell r="J2680">
            <v>26.712566590957557</v>
          </cell>
          <cell r="K2680">
            <v>0</v>
          </cell>
          <cell r="L2680">
            <v>0</v>
          </cell>
          <cell r="M2680">
            <v>0</v>
          </cell>
          <cell r="P2680">
            <v>30</v>
          </cell>
        </row>
        <row r="2681">
          <cell r="G2681">
            <v>-19.826744605599998</v>
          </cell>
          <cell r="H2681">
            <v>-3.6925149869</v>
          </cell>
          <cell r="I2681">
            <v>9.7960025999999992E-3</v>
          </cell>
          <cell r="J2681">
            <v>86.111830715799996</v>
          </cell>
          <cell r="K2681">
            <v>1</v>
          </cell>
          <cell r="L2681">
            <v>-0.34773963089999999</v>
          </cell>
          <cell r="M2681">
            <v>-8.1553699999999997E-4</v>
          </cell>
          <cell r="P2681">
            <v>30</v>
          </cell>
        </row>
        <row r="2682">
          <cell r="G2682">
            <v>40.422671126700003</v>
          </cell>
          <cell r="H2682">
            <v>-2.6564102852000002</v>
          </cell>
          <cell r="I2682">
            <v>0.25819097190000001</v>
          </cell>
          <cell r="J2682">
            <v>45.3426935986</v>
          </cell>
          <cell r="K2682">
            <v>1</v>
          </cell>
          <cell r="L2682">
            <v>-0.19142695400000001</v>
          </cell>
          <cell r="M2682">
            <v>4.6281739199999998E-2</v>
          </cell>
          <cell r="P2682">
            <v>30</v>
          </cell>
        </row>
        <row r="2683">
          <cell r="G2683">
            <v>6.9406654603</v>
          </cell>
          <cell r="H2683">
            <v>-3.4453131310999998</v>
          </cell>
          <cell r="I2683">
            <v>0.39698933800000002</v>
          </cell>
          <cell r="J2683">
            <v>165.73443833569999</v>
          </cell>
          <cell r="K2683">
            <v>1</v>
          </cell>
          <cell r="L2683">
            <v>-9.7401460499999995E-2</v>
          </cell>
          <cell r="M2683">
            <v>0.570112328</v>
          </cell>
          <cell r="P2683">
            <v>30</v>
          </cell>
        </row>
        <row r="2684">
          <cell r="G2684">
            <v>-4.4020696888290973E-4</v>
          </cell>
          <cell r="H2684">
            <v>4.5401512416102685E-2</v>
          </cell>
          <cell r="I2684">
            <v>-1.7532221633907012</v>
          </cell>
          <cell r="J2684">
            <v>81.32835700836884</v>
          </cell>
          <cell r="K2684">
            <v>0</v>
          </cell>
          <cell r="L2684">
            <v>0</v>
          </cell>
          <cell r="M2684">
            <v>0</v>
          </cell>
          <cell r="P2684">
            <v>30</v>
          </cell>
        </row>
        <row r="2685">
          <cell r="G2685">
            <v>-2.8747395340843787E-4</v>
          </cell>
          <cell r="H2685">
            <v>3.1439540528277653E-2</v>
          </cell>
          <cell r="I2685">
            <v>-1.2695927639937143</v>
          </cell>
          <cell r="J2685">
            <v>56.02058204060036</v>
          </cell>
          <cell r="K2685">
            <v>0</v>
          </cell>
          <cell r="L2685">
            <v>0</v>
          </cell>
          <cell r="M2685">
            <v>0</v>
          </cell>
          <cell r="P2685">
            <v>30</v>
          </cell>
        </row>
        <row r="2686">
          <cell r="G2686">
            <v>-3.6247851360223562E-4</v>
          </cell>
          <cell r="H2686">
            <v>4.116122042905572E-2</v>
          </cell>
          <cell r="I2686">
            <v>-1.7002270629172558</v>
          </cell>
          <cell r="J2686">
            <v>61.662108465882781</v>
          </cell>
          <cell r="K2686">
            <v>0</v>
          </cell>
          <cell r="L2686">
            <v>0</v>
          </cell>
          <cell r="M2686">
            <v>0</v>
          </cell>
          <cell r="P2686">
            <v>30</v>
          </cell>
        </row>
        <row r="2687">
          <cell r="G2687">
            <v>-2.253107786331397E-4</v>
          </cell>
          <cell r="H2687">
            <v>2.7612613378359786E-2</v>
          </cell>
          <cell r="I2687">
            <v>-1.2393812622012395</v>
          </cell>
          <cell r="J2687">
            <v>48.4146837826084</v>
          </cell>
          <cell r="K2687">
            <v>0</v>
          </cell>
          <cell r="L2687">
            <v>0</v>
          </cell>
          <cell r="M2687">
            <v>0</v>
          </cell>
          <cell r="P2687">
            <v>30</v>
          </cell>
        </row>
        <row r="2688">
          <cell r="G2688">
            <v>-1.0835510441022381E-4</v>
          </cell>
          <cell r="H2688">
            <v>1.3329522176218451E-2</v>
          </cell>
          <cell r="I2688">
            <v>-0.65153188627313352</v>
          </cell>
          <cell r="J2688">
            <v>31.183803286531255</v>
          </cell>
          <cell r="K2688">
            <v>0</v>
          </cell>
          <cell r="L2688">
            <v>0</v>
          </cell>
          <cell r="M2688">
            <v>0</v>
          </cell>
          <cell r="P2688">
            <v>30</v>
          </cell>
        </row>
        <row r="2689">
          <cell r="G2689">
            <v>102.7898728916</v>
          </cell>
          <cell r="H2689">
            <v>8.8211551940999993</v>
          </cell>
          <cell r="I2689">
            <v>-3.1691713699999999E-2</v>
          </cell>
          <cell r="J2689">
            <v>42.2374051384</v>
          </cell>
          <cell r="K2689">
            <v>1</v>
          </cell>
          <cell r="L2689">
            <v>0.75583950590000004</v>
          </cell>
          <cell r="M2689">
            <v>2.6223730000000001E-4</v>
          </cell>
          <cell r="P2689">
            <v>30</v>
          </cell>
        </row>
        <row r="2690">
          <cell r="G2690">
            <v>185.1479696943</v>
          </cell>
          <cell r="H2690">
            <v>-9.8922329817999994</v>
          </cell>
          <cell r="I2690">
            <v>0.69547969710000002</v>
          </cell>
          <cell r="J2690">
            <v>-78.499393981699995</v>
          </cell>
          <cell r="K2690">
            <v>1</v>
          </cell>
          <cell r="L2690">
            <v>5.7524497000000001E-2</v>
          </cell>
          <cell r="M2690">
            <v>8.6551346500000001E-2</v>
          </cell>
          <cell r="P2690">
            <v>30</v>
          </cell>
        </row>
        <row r="2691">
          <cell r="G2691">
            <v>9.6303466217999993</v>
          </cell>
          <cell r="H2691">
            <v>-1.0132314817000001</v>
          </cell>
          <cell r="I2691">
            <v>0.1337755481</v>
          </cell>
          <cell r="J2691">
            <v>-25.9688376388</v>
          </cell>
          <cell r="K2691">
            <v>1</v>
          </cell>
          <cell r="L2691">
            <v>-0.98454722240000003</v>
          </cell>
          <cell r="M2691">
            <v>0.20605686179999999</v>
          </cell>
          <cell r="P2691">
            <v>30</v>
          </cell>
        </row>
        <row r="2692">
          <cell r="G2692">
            <v>-7.039195711891922E-4</v>
          </cell>
          <cell r="H2692">
            <v>6.5132059731685635E-2</v>
          </cell>
          <cell r="I2692">
            <v>-2.2556178813215304</v>
          </cell>
          <cell r="J2692">
            <v>95.454446976897813</v>
          </cell>
          <cell r="K2692">
            <v>0</v>
          </cell>
          <cell r="L2692">
            <v>0</v>
          </cell>
          <cell r="M2692">
            <v>0</v>
          </cell>
          <cell r="P2692">
            <v>30</v>
          </cell>
        </row>
        <row r="2693">
          <cell r="G2693">
            <v>-4.6304091752929599E-4</v>
          </cell>
          <cell r="H2693">
            <v>4.4552345170251743E-2</v>
          </cell>
          <cell r="I2693">
            <v>-1.6216413076344176</v>
          </cell>
          <cell r="J2693">
            <v>65.61795267746858</v>
          </cell>
          <cell r="K2693">
            <v>0</v>
          </cell>
          <cell r="L2693">
            <v>0</v>
          </cell>
          <cell r="M2693">
            <v>0</v>
          </cell>
          <cell r="P2693">
            <v>30</v>
          </cell>
        </row>
        <row r="2694">
          <cell r="G2694">
            <v>-7.4847875161314381E-4</v>
          </cell>
          <cell r="H2694">
            <v>7.1512536568754476E-2</v>
          </cell>
          <cell r="I2694">
            <v>-2.4567043741063852</v>
          </cell>
          <cell r="J2694">
            <v>73.685655489863677</v>
          </cell>
          <cell r="K2694">
            <v>0</v>
          </cell>
          <cell r="L2694">
            <v>0</v>
          </cell>
          <cell r="M2694">
            <v>0</v>
          </cell>
          <cell r="P2694">
            <v>30</v>
          </cell>
        </row>
        <row r="2695">
          <cell r="G2695">
            <v>-2.8960573963436538E-4</v>
          </cell>
          <cell r="H2695">
            <v>3.2922339920646949E-2</v>
          </cell>
          <cell r="I2695">
            <v>-1.4020717616121214</v>
          </cell>
          <cell r="J2695">
            <v>55.249152820278077</v>
          </cell>
          <cell r="K2695">
            <v>0</v>
          </cell>
          <cell r="L2695">
            <v>0</v>
          </cell>
          <cell r="M2695">
            <v>0</v>
          </cell>
          <cell r="P2695">
            <v>30</v>
          </cell>
        </row>
        <row r="2696">
          <cell r="G2696">
            <v>-1.1530494128913443E-4</v>
          </cell>
          <cell r="H2696">
            <v>1.4097807928449325E-2</v>
          </cell>
          <cell r="I2696">
            <v>-0.71136443976619479</v>
          </cell>
          <cell r="J2696">
            <v>35.547049435490401</v>
          </cell>
          <cell r="K2696">
            <v>0</v>
          </cell>
          <cell r="L2696">
            <v>0</v>
          </cell>
          <cell r="M2696">
            <v>0</v>
          </cell>
          <cell r="P2696">
            <v>30</v>
          </cell>
        </row>
        <row r="2697">
          <cell r="G2697">
            <v>-13.964223971499999</v>
          </cell>
          <cell r="H2697">
            <v>-6.6227815748000003</v>
          </cell>
          <cell r="I2697">
            <v>-2.92328512E-2</v>
          </cell>
          <cell r="J2697">
            <v>94.340090020100007</v>
          </cell>
          <cell r="K2697">
            <v>1</v>
          </cell>
          <cell r="L2697">
            <v>-0.33036352720000001</v>
          </cell>
          <cell r="M2697">
            <v>-6.6661780999999996E-3</v>
          </cell>
          <cell r="P2697">
            <v>30</v>
          </cell>
        </row>
        <row r="2698">
          <cell r="G2698">
            <v>206.90789189770001</v>
          </cell>
          <cell r="H2698">
            <v>-13.1738104376</v>
          </cell>
          <cell r="I2698">
            <v>1.0701916291</v>
          </cell>
          <cell r="J2698">
            <v>-87.298863436399998</v>
          </cell>
          <cell r="K2698">
            <v>1</v>
          </cell>
          <cell r="L2698">
            <v>-1.16736475E-2</v>
          </cell>
          <cell r="M2698">
            <v>0.1159752194</v>
          </cell>
          <cell r="P2698">
            <v>30</v>
          </cell>
        </row>
        <row r="2699">
          <cell r="G2699">
            <v>28.1641283447</v>
          </cell>
          <cell r="H2699">
            <v>-3.9941332074</v>
          </cell>
          <cell r="I2699">
            <v>0.29600197620000002</v>
          </cell>
          <cell r="J2699">
            <v>-54.4488968482</v>
          </cell>
          <cell r="K2699">
            <v>1</v>
          </cell>
          <cell r="L2699">
            <v>-1.1457398858000001</v>
          </cell>
          <cell r="M2699">
            <v>0.27635839350000002</v>
          </cell>
          <cell r="P2699">
            <v>30</v>
          </cell>
        </row>
        <row r="2700">
          <cell r="G2700">
            <v>-1.4883006488968203E-3</v>
          </cell>
          <cell r="H2700">
            <v>0.12070093572470378</v>
          </cell>
          <cell r="I2700">
            <v>-3.6098688426222272</v>
          </cell>
          <cell r="J2700">
            <v>124.24114163838672</v>
          </cell>
          <cell r="K2700">
            <v>0</v>
          </cell>
          <cell r="L2700">
            <v>0</v>
          </cell>
          <cell r="M2700">
            <v>0</v>
          </cell>
          <cell r="P2700">
            <v>30</v>
          </cell>
        </row>
        <row r="2701">
          <cell r="G2701">
            <v>-1.0301631825141121E-3</v>
          </cell>
          <cell r="H2701">
            <v>8.5887424158423681E-2</v>
          </cell>
          <cell r="I2701">
            <v>-2.677467737184152</v>
          </cell>
          <cell r="J2701">
            <v>86.295747443932029</v>
          </cell>
          <cell r="K2701">
            <v>0</v>
          </cell>
          <cell r="L2701">
            <v>0</v>
          </cell>
          <cell r="M2701">
            <v>0</v>
          </cell>
          <cell r="P2701">
            <v>30</v>
          </cell>
        </row>
        <row r="2702">
          <cell r="G2702">
            <v>-9.5795960957386522E-4</v>
          </cell>
          <cell r="H2702">
            <v>8.7701830643797926E-2</v>
          </cell>
          <cell r="I2702">
            <v>-2.9111915604011993</v>
          </cell>
          <cell r="J2702">
            <v>89.423443506896973</v>
          </cell>
          <cell r="K2702">
            <v>0</v>
          </cell>
          <cell r="L2702">
            <v>0</v>
          </cell>
          <cell r="M2702">
            <v>0</v>
          </cell>
          <cell r="P2702">
            <v>30</v>
          </cell>
        </row>
        <row r="2703">
          <cell r="G2703">
            <v>-6.1603963024389719E-4</v>
          </cell>
          <cell r="H2703">
            <v>5.8257659447826085E-2</v>
          </cell>
          <cell r="I2703">
            <v>-2.130880516114301</v>
          </cell>
          <cell r="J2703">
            <v>71.291193270308099</v>
          </cell>
          <cell r="K2703">
            <v>0</v>
          </cell>
          <cell r="L2703">
            <v>0</v>
          </cell>
          <cell r="M2703">
            <v>0</v>
          </cell>
          <cell r="P2703">
            <v>30</v>
          </cell>
        </row>
        <row r="2704">
          <cell r="G2704">
            <v>-2.1308186205951904E-4</v>
          </cell>
          <cell r="H2704">
            <v>2.2211360654989052E-2</v>
          </cell>
          <cell r="I2704">
            <v>-0.96654267953325335</v>
          </cell>
          <cell r="J2704">
            <v>44.465079257273111</v>
          </cell>
          <cell r="K2704">
            <v>0</v>
          </cell>
          <cell r="L2704">
            <v>0</v>
          </cell>
          <cell r="M2704">
            <v>0</v>
          </cell>
          <cell r="P2704">
            <v>30</v>
          </cell>
        </row>
        <row r="2705">
          <cell r="G2705">
            <v>23.123662169500001</v>
          </cell>
          <cell r="H2705">
            <v>-0.38750168359999998</v>
          </cell>
          <cell r="I2705">
            <v>-4.9311899999999998E-5</v>
          </cell>
          <cell r="J2705">
            <v>105.8495141456</v>
          </cell>
          <cell r="K2705">
            <v>1</v>
          </cell>
          <cell r="L2705">
            <v>3.9019395999999999E-3</v>
          </cell>
          <cell r="M2705">
            <v>-3.9304299999999998E-4</v>
          </cell>
          <cell r="P2705">
            <v>30</v>
          </cell>
        </row>
        <row r="2706">
          <cell r="G2706">
            <v>117.52269770300001</v>
          </cell>
          <cell r="H2706">
            <v>-8.8573285355000007</v>
          </cell>
          <cell r="I2706">
            <v>0.59437507099999998</v>
          </cell>
          <cell r="J2706">
            <v>-109.4447201274</v>
          </cell>
          <cell r="K2706">
            <v>0</v>
          </cell>
          <cell r="L2706">
            <v>0.1148360625</v>
          </cell>
          <cell r="M2706">
            <v>4.0848948000000003E-2</v>
          </cell>
          <cell r="P2706">
            <v>30</v>
          </cell>
        </row>
        <row r="2707">
          <cell r="G2707">
            <v>192.6076696083</v>
          </cell>
          <cell r="H2707">
            <v>-27.928586882099999</v>
          </cell>
          <cell r="I2707">
            <v>1.7339172879</v>
          </cell>
          <cell r="J2707">
            <v>-334.67274361429997</v>
          </cell>
          <cell r="K2707">
            <v>0</v>
          </cell>
          <cell r="L2707">
            <v>-2.4160007209000001</v>
          </cell>
          <cell r="M2707">
            <v>0.98921655779999995</v>
          </cell>
          <cell r="P2707">
            <v>30</v>
          </cell>
        </row>
        <row r="2708">
          <cell r="G2708">
            <v>26.399262256127489</v>
          </cell>
          <cell r="H2708">
            <v>1.0066507934840339</v>
          </cell>
          <cell r="I2708">
            <v>-0.3458091159065198</v>
          </cell>
          <cell r="J2708">
            <v>0</v>
          </cell>
          <cell r="K2708">
            <v>0</v>
          </cell>
          <cell r="L2708">
            <v>0</v>
          </cell>
          <cell r="M2708">
            <v>0</v>
          </cell>
          <cell r="P2708">
            <v>30</v>
          </cell>
        </row>
        <row r="2709">
          <cell r="G2709">
            <v>25.368605803604094</v>
          </cell>
          <cell r="H2709">
            <v>1.0066507941981009</v>
          </cell>
          <cell r="I2709">
            <v>-0.34580913910037092</v>
          </cell>
          <cell r="J2709">
            <v>0</v>
          </cell>
          <cell r="K2709">
            <v>0</v>
          </cell>
          <cell r="L2709">
            <v>0</v>
          </cell>
          <cell r="M2709">
            <v>0</v>
          </cell>
          <cell r="P2709">
            <v>30</v>
          </cell>
        </row>
        <row r="2710">
          <cell r="G2710">
            <v>7.016977341619608</v>
          </cell>
          <cell r="H2710">
            <v>14.614180235390686</v>
          </cell>
          <cell r="I2710">
            <v>-6.1450331801851501</v>
          </cell>
          <cell r="J2710">
            <v>-3.6361765212097734</v>
          </cell>
          <cell r="K2710">
            <v>0.41219107649235753</v>
          </cell>
          <cell r="L2710">
            <v>0</v>
          </cell>
          <cell r="M2710">
            <v>0</v>
          </cell>
          <cell r="P2710">
            <v>30</v>
          </cell>
        </row>
        <row r="2711">
          <cell r="G2711">
            <v>6.898406699659045</v>
          </cell>
          <cell r="H2711">
            <v>4.131125748620124</v>
          </cell>
          <cell r="I2711">
            <v>7.6001182029773906</v>
          </cell>
          <cell r="J2711">
            <v>2.8838205731243263</v>
          </cell>
          <cell r="K2711">
            <v>3.4153318744741049E-3</v>
          </cell>
          <cell r="L2711">
            <v>0</v>
          </cell>
          <cell r="M2711">
            <v>0</v>
          </cell>
          <cell r="P2711">
            <v>30</v>
          </cell>
        </row>
        <row r="2712">
          <cell r="G2712">
            <v>5.1320047241960696</v>
          </cell>
          <cell r="H2712">
            <v>5.0955250107566199</v>
          </cell>
          <cell r="I2712">
            <v>9.4583928995018951</v>
          </cell>
          <cell r="J2712">
            <v>3.7917580925733141</v>
          </cell>
          <cell r="K2712">
            <v>-4.0123405418871362E-2</v>
          </cell>
          <cell r="L2712">
            <v>0</v>
          </cell>
          <cell r="M2712">
            <v>0</v>
          </cell>
          <cell r="P2712">
            <v>30</v>
          </cell>
        </row>
        <row r="2713">
          <cell r="G2713">
            <v>12.013698602473987</v>
          </cell>
          <cell r="H2713">
            <v>1.0051295385871035</v>
          </cell>
          <cell r="I2713">
            <v>-0.35447876681850476</v>
          </cell>
          <cell r="J2713">
            <v>0</v>
          </cell>
          <cell r="K2713">
            <v>0</v>
          </cell>
          <cell r="L2713">
            <v>0</v>
          </cell>
          <cell r="M2713">
            <v>0</v>
          </cell>
          <cell r="P2713">
            <v>30</v>
          </cell>
        </row>
        <row r="2714">
          <cell r="G2714">
            <v>-134.86042409589999</v>
          </cell>
          <cell r="H2714">
            <v>17.164476082699998</v>
          </cell>
          <cell r="I2714">
            <v>1.2344714895</v>
          </cell>
          <cell r="J2714">
            <v>63.502834439399997</v>
          </cell>
          <cell r="K2714">
            <v>0</v>
          </cell>
          <cell r="L2714">
            <v>-3.4477727797000002</v>
          </cell>
          <cell r="M2714">
            <v>0.6627246631</v>
          </cell>
          <cell r="P2714">
            <v>30</v>
          </cell>
        </row>
        <row r="2715">
          <cell r="G2715">
            <v>23.8058807074</v>
          </cell>
          <cell r="H2715">
            <v>-0.75803469099999998</v>
          </cell>
          <cell r="I2715">
            <v>2.5309280100000001E-2</v>
          </cell>
          <cell r="J2715">
            <v>5.9148465142999997</v>
          </cell>
          <cell r="K2715">
            <v>1</v>
          </cell>
          <cell r="L2715">
            <v>0.102295858</v>
          </cell>
          <cell r="M2715">
            <v>1.4471891299999999E-2</v>
          </cell>
          <cell r="P2715">
            <v>30</v>
          </cell>
        </row>
        <row r="2716">
          <cell r="G2716">
            <v>-3.5999989176999998</v>
          </cell>
          <cell r="H2716">
            <v>0.27593035669999999</v>
          </cell>
          <cell r="I2716">
            <v>6.8373869999999995E-4</v>
          </cell>
          <cell r="J2716">
            <v>15.555317608499999</v>
          </cell>
          <cell r="K2716">
            <v>1</v>
          </cell>
          <cell r="L2716">
            <v>-0.37340910799999999</v>
          </cell>
          <cell r="M2716">
            <v>5.44376481E-2</v>
          </cell>
          <cell r="P2716">
            <v>30</v>
          </cell>
        </row>
        <row r="2717">
          <cell r="G2717">
            <v>-3.2124924155646039E-4</v>
          </cell>
          <cell r="H2717">
            <v>3.753795495233421E-2</v>
          </cell>
          <cell r="I2717">
            <v>-1.5779902208255059</v>
          </cell>
          <cell r="J2717">
            <v>75.74281162142934</v>
          </cell>
          <cell r="K2717">
            <v>0</v>
          </cell>
          <cell r="L2717">
            <v>0</v>
          </cell>
          <cell r="M2717">
            <v>0</v>
          </cell>
          <cell r="P2717">
            <v>30</v>
          </cell>
        </row>
        <row r="2718">
          <cell r="G2718">
            <v>-2.5433469812899455E-4</v>
          </cell>
          <cell r="H2718">
            <v>2.9873462139480982E-2</v>
          </cell>
          <cell r="I2718">
            <v>-1.2645995375686705</v>
          </cell>
          <cell r="J2718">
            <v>53.496221015337696</v>
          </cell>
          <cell r="K2718">
            <v>0</v>
          </cell>
          <cell r="L2718">
            <v>0</v>
          </cell>
          <cell r="M2718">
            <v>0</v>
          </cell>
          <cell r="P2718">
            <v>30</v>
          </cell>
        </row>
        <row r="2719">
          <cell r="G2719">
            <v>-2.7711267113262141E-4</v>
          </cell>
          <cell r="H2719">
            <v>3.5183945542691442E-2</v>
          </cell>
          <cell r="I2719">
            <v>-1.5624358632137039</v>
          </cell>
          <cell r="J2719">
            <v>58.188308407179747</v>
          </cell>
          <cell r="K2719">
            <v>0</v>
          </cell>
          <cell r="L2719">
            <v>0</v>
          </cell>
          <cell r="M2719">
            <v>0</v>
          </cell>
          <cell r="P2719">
            <v>30</v>
          </cell>
        </row>
        <row r="2720">
          <cell r="G2720">
            <v>-1.9342546619063454E-4</v>
          </cell>
          <cell r="H2720">
            <v>2.5398123939696964E-2</v>
          </cell>
          <cell r="I2720">
            <v>-1.194257920429552</v>
          </cell>
          <cell r="J2720">
            <v>46.166186025997362</v>
          </cell>
          <cell r="K2720">
            <v>0</v>
          </cell>
          <cell r="L2720">
            <v>0</v>
          </cell>
          <cell r="M2720">
            <v>0</v>
          </cell>
          <cell r="P2720">
            <v>30</v>
          </cell>
        </row>
        <row r="2721">
          <cell r="G2721">
            <v>-5.0147073558218516E-5</v>
          </cell>
          <cell r="H2721">
            <v>8.5994959603876171E-3</v>
          </cell>
          <cell r="I2721">
            <v>-0.52869253199284472</v>
          </cell>
          <cell r="J2721">
            <v>28.855482514415804</v>
          </cell>
          <cell r="K2721">
            <v>0</v>
          </cell>
          <cell r="L2721">
            <v>0</v>
          </cell>
          <cell r="M2721">
            <v>0</v>
          </cell>
          <cell r="P2721">
            <v>30</v>
          </cell>
        </row>
        <row r="2722">
          <cell r="G2722">
            <v>152.64849359659999</v>
          </cell>
          <cell r="H2722">
            <v>14.334527635000001</v>
          </cell>
          <cell r="I2722">
            <v>-5.0758751999999997E-2</v>
          </cell>
          <cell r="J2722">
            <v>16.6276637106</v>
          </cell>
          <cell r="K2722">
            <v>1</v>
          </cell>
          <cell r="L2722">
            <v>1.2354731295000001</v>
          </cell>
          <cell r="M2722">
            <v>1.4051790000000001E-3</v>
          </cell>
          <cell r="P2722">
            <v>30</v>
          </cell>
        </row>
        <row r="2723">
          <cell r="G2723">
            <v>111.3543826297</v>
          </cell>
          <cell r="H2723">
            <v>-5.3031858106999996</v>
          </cell>
          <cell r="I2723">
            <v>0.41631964440000002</v>
          </cell>
          <cell r="J2723">
            <v>-8.197921247</v>
          </cell>
          <cell r="K2723">
            <v>1</v>
          </cell>
          <cell r="L2723">
            <v>-4.7546767500000003E-2</v>
          </cell>
          <cell r="M2723">
            <v>6.1707261999999999E-2</v>
          </cell>
          <cell r="P2723">
            <v>30</v>
          </cell>
        </row>
        <row r="2724">
          <cell r="G2724">
            <v>24.044548800299999</v>
          </cell>
          <cell r="H2724">
            <v>-2.840347076</v>
          </cell>
          <cell r="I2724">
            <v>0.21480979720000001</v>
          </cell>
          <cell r="J2724">
            <v>-56.232696774300003</v>
          </cell>
          <cell r="K2724">
            <v>1</v>
          </cell>
          <cell r="L2724">
            <v>-1.1511811266</v>
          </cell>
          <cell r="M2724">
            <v>0.25793838019999998</v>
          </cell>
          <cell r="P2724">
            <v>30</v>
          </cell>
        </row>
        <row r="2725">
          <cell r="G2725">
            <v>3.0926313475248071</v>
          </cell>
          <cell r="H2725">
            <v>3.9928600587470324</v>
          </cell>
          <cell r="I2725">
            <v>-6.6427615020407723E-3</v>
          </cell>
          <cell r="J2725">
            <v>0</v>
          </cell>
          <cell r="K2725">
            <v>0</v>
          </cell>
          <cell r="L2725">
            <v>0</v>
          </cell>
          <cell r="M2725">
            <v>0</v>
          </cell>
          <cell r="P2725">
            <v>30</v>
          </cell>
        </row>
        <row r="2726">
          <cell r="G2726">
            <v>124.93764626070649</v>
          </cell>
          <cell r="H2726">
            <v>-1.3961319197439088</v>
          </cell>
          <cell r="I2726">
            <v>16.063520395965192</v>
          </cell>
          <cell r="J2726">
            <v>-4.3928771871717169E-2</v>
          </cell>
          <cell r="K2726">
            <v>0</v>
          </cell>
          <cell r="L2726">
            <v>0</v>
          </cell>
          <cell r="M2726">
            <v>0</v>
          </cell>
          <cell r="P2726">
            <v>30</v>
          </cell>
        </row>
        <row r="2727">
          <cell r="G2727">
            <v>84.514085961123868</v>
          </cell>
          <cell r="H2727">
            <v>-0.92174194573394885</v>
          </cell>
          <cell r="I2727">
            <v>9.6601235000728867</v>
          </cell>
          <cell r="J2727">
            <v>5.1916308183084965E-2</v>
          </cell>
          <cell r="K2727">
            <v>0</v>
          </cell>
          <cell r="L2727">
            <v>0</v>
          </cell>
          <cell r="M2727">
            <v>0</v>
          </cell>
          <cell r="P2727">
            <v>30</v>
          </cell>
        </row>
        <row r="2728">
          <cell r="G2728">
            <v>139.33420566619517</v>
          </cell>
          <cell r="H2728">
            <v>-1.2448917890361497</v>
          </cell>
          <cell r="I2728">
            <v>9.4211316577032491</v>
          </cell>
          <cell r="J2728">
            <v>1.0615947265101908E-2</v>
          </cell>
          <cell r="K2728">
            <v>0</v>
          </cell>
          <cell r="L2728">
            <v>0</v>
          </cell>
          <cell r="M2728">
            <v>0</v>
          </cell>
          <cell r="P2728">
            <v>30</v>
          </cell>
        </row>
        <row r="2729">
          <cell r="G2729">
            <v>1400.0639231184025</v>
          </cell>
          <cell r="H2729">
            <v>-2.9130834250999991</v>
          </cell>
          <cell r="I2729">
            <v>13.920594067469057</v>
          </cell>
          <cell r="J2729">
            <v>-0.15356248651807045</v>
          </cell>
          <cell r="K2729">
            <v>0</v>
          </cell>
          <cell r="L2729">
            <v>0</v>
          </cell>
          <cell r="M2729">
            <v>0</v>
          </cell>
          <cell r="P2729">
            <v>30</v>
          </cell>
        </row>
        <row r="2730">
          <cell r="G2730">
            <v>393.39661526980001</v>
          </cell>
          <cell r="H2730">
            <v>31.029744350400001</v>
          </cell>
          <cell r="I2730">
            <v>-0.3073863188</v>
          </cell>
          <cell r="J2730">
            <v>-91.4849491839</v>
          </cell>
          <cell r="K2730">
            <v>0</v>
          </cell>
          <cell r="L2730">
            <v>7.2855604773999998</v>
          </cell>
          <cell r="M2730">
            <v>-5.73570064E-2</v>
          </cell>
          <cell r="P2730">
            <v>30</v>
          </cell>
        </row>
        <row r="2731">
          <cell r="G2731">
            <v>43.506400964599997</v>
          </cell>
          <cell r="H2731">
            <v>-1.7473125833000001</v>
          </cell>
          <cell r="I2731">
            <v>8.1924988800000001E-2</v>
          </cell>
          <cell r="J2731">
            <v>10.233329750799999</v>
          </cell>
          <cell r="K2731">
            <v>1</v>
          </cell>
          <cell r="L2731">
            <v>1.22868296E-2</v>
          </cell>
          <cell r="M2731">
            <v>2.61028879E-2</v>
          </cell>
          <cell r="P2731">
            <v>30</v>
          </cell>
        </row>
        <row r="2732">
          <cell r="G2732">
            <v>-6.3368455109999999</v>
          </cell>
          <cell r="H2732">
            <v>0.57068949219999998</v>
          </cell>
          <cell r="I2732">
            <v>5.9459494999999996E-3</v>
          </cell>
          <cell r="J2732">
            <v>21.305490584000001</v>
          </cell>
          <cell r="K2732">
            <v>1</v>
          </cell>
          <cell r="L2732">
            <v>-0.46846477869999997</v>
          </cell>
          <cell r="M2732">
            <v>7.5346914099999995E-2</v>
          </cell>
          <cell r="P2732">
            <v>30</v>
          </cell>
        </row>
        <row r="2733">
          <cell r="G2733">
            <v>16.841610281335846</v>
          </cell>
          <cell r="H2733">
            <v>8.6728865305558858E-2</v>
          </cell>
          <cell r="I2733">
            <v>135.35940866212701</v>
          </cell>
          <cell r="J2733">
            <v>-0.79963900812862998</v>
          </cell>
          <cell r="K2733">
            <v>0</v>
          </cell>
          <cell r="L2733">
            <v>0</v>
          </cell>
          <cell r="M2733">
            <v>0</v>
          </cell>
          <cell r="P2733">
            <v>30</v>
          </cell>
        </row>
        <row r="2734">
          <cell r="G2734">
            <v>97.384482590228004</v>
          </cell>
          <cell r="H2734">
            <v>-0.95107341448882299</v>
          </cell>
          <cell r="I2734">
            <v>13.230761025081732</v>
          </cell>
          <cell r="J2734">
            <v>4.2024135360326786E-2</v>
          </cell>
          <cell r="K2734">
            <v>0</v>
          </cell>
          <cell r="L2734">
            <v>0</v>
          </cell>
          <cell r="M2734">
            <v>0</v>
          </cell>
          <cell r="P2734">
            <v>30</v>
          </cell>
        </row>
        <row r="2735">
          <cell r="G2735">
            <v>102.01452678293788</v>
          </cell>
          <cell r="H2735">
            <v>-0.84043350361627212</v>
          </cell>
          <cell r="I2735">
            <v>11.10578809704</v>
          </cell>
          <cell r="J2735">
            <v>6.5180373623666313E-2</v>
          </cell>
          <cell r="K2735">
            <v>0</v>
          </cell>
          <cell r="L2735">
            <v>0</v>
          </cell>
          <cell r="M2735">
            <v>0</v>
          </cell>
          <cell r="P2735">
            <v>30</v>
          </cell>
        </row>
        <row r="2736">
          <cell r="G2736">
            <v>132.65295507585159</v>
          </cell>
          <cell r="H2736">
            <v>-0.97521808440576829</v>
          </cell>
          <cell r="I2736">
            <v>7.3397269684688666</v>
          </cell>
          <cell r="J2736">
            <v>0.10204867831035275</v>
          </cell>
          <cell r="K2736">
            <v>0</v>
          </cell>
          <cell r="L2736">
            <v>0</v>
          </cell>
          <cell r="M2736">
            <v>0</v>
          </cell>
          <cell r="P2736">
            <v>30</v>
          </cell>
        </row>
        <row r="2737">
          <cell r="G2737">
            <v>2.9167773652589162</v>
          </cell>
          <cell r="H2737">
            <v>1.5589437041090994</v>
          </cell>
          <cell r="I2737">
            <v>-0.16938899405788052</v>
          </cell>
          <cell r="J2737">
            <v>0</v>
          </cell>
          <cell r="K2737">
            <v>0</v>
          </cell>
          <cell r="L2737">
            <v>0</v>
          </cell>
          <cell r="M2737">
            <v>0</v>
          </cell>
          <cell r="P2737">
            <v>30</v>
          </cell>
        </row>
        <row r="2738">
          <cell r="G2738">
            <v>411.69914771740002</v>
          </cell>
          <cell r="H2738">
            <v>29.141021326899999</v>
          </cell>
          <cell r="I2738">
            <v>-0.34830164850000001</v>
          </cell>
          <cell r="J2738">
            <v>-110.02303753450001</v>
          </cell>
          <cell r="K2738">
            <v>0</v>
          </cell>
          <cell r="L2738">
            <v>5.4386877360000003</v>
          </cell>
          <cell r="M2738">
            <v>-5.3616989099999998E-2</v>
          </cell>
          <cell r="P2738">
            <v>30</v>
          </cell>
        </row>
        <row r="2739">
          <cell r="G2739">
            <v>59.166120547200002</v>
          </cell>
          <cell r="H2739">
            <v>-2.1151979636</v>
          </cell>
          <cell r="I2739">
            <v>7.6617403900000006E-2</v>
          </cell>
          <cell r="J2739">
            <v>18.897508113499999</v>
          </cell>
          <cell r="K2739">
            <v>1</v>
          </cell>
          <cell r="L2739">
            <v>4.9977672299999998E-2</v>
          </cell>
          <cell r="M2739">
            <v>1.8237168299999999E-2</v>
          </cell>
          <cell r="P2739">
            <v>30</v>
          </cell>
        </row>
        <row r="2740">
          <cell r="G2740">
            <v>-8.0155521910999994</v>
          </cell>
          <cell r="H2740">
            <v>0.81315753390000001</v>
          </cell>
          <cell r="I2740">
            <v>6.3774881999999998E-3</v>
          </cell>
          <cell r="J2740">
            <v>26.297603282899999</v>
          </cell>
          <cell r="K2740">
            <v>1</v>
          </cell>
          <cell r="L2740">
            <v>-0.48931996490000002</v>
          </cell>
          <cell r="M2740">
            <v>7.77593065E-2</v>
          </cell>
          <cell r="P2740">
            <v>30</v>
          </cell>
        </row>
        <row r="2741">
          <cell r="G2741">
            <v>30.389921325603289</v>
          </cell>
          <cell r="H2741">
            <v>0.12279202061144888</v>
          </cell>
          <cell r="I2741">
            <v>10.232534563622909</v>
          </cell>
          <cell r="J2741">
            <v>8.0043474735122817E-3</v>
          </cell>
          <cell r="K2741">
            <v>31.371924613409131</v>
          </cell>
          <cell r="L2741">
            <v>0</v>
          </cell>
          <cell r="M2741">
            <v>0</v>
          </cell>
          <cell r="P2741">
            <v>30</v>
          </cell>
        </row>
        <row r="2742">
          <cell r="G2742">
            <v>3.4760362716086819</v>
          </cell>
          <cell r="H2742">
            <v>2.4145163743174178</v>
          </cell>
          <cell r="I2742">
            <v>-7.745905061877098E-2</v>
          </cell>
          <cell r="J2742">
            <v>0</v>
          </cell>
          <cell r="K2742">
            <v>0</v>
          </cell>
          <cell r="L2742">
            <v>0</v>
          </cell>
          <cell r="M2742">
            <v>0</v>
          </cell>
          <cell r="P2742">
            <v>30</v>
          </cell>
        </row>
        <row r="2743">
          <cell r="G2743">
            <v>21.539585461454852</v>
          </cell>
          <cell r="H2743">
            <v>-1.3914748084917956E-3</v>
          </cell>
          <cell r="I2743">
            <v>121.94354125770923</v>
          </cell>
          <cell r="J2743">
            <v>-0.89136065853984936</v>
          </cell>
          <cell r="K2743">
            <v>0</v>
          </cell>
          <cell r="L2743">
            <v>0</v>
          </cell>
          <cell r="M2743">
            <v>0</v>
          </cell>
          <cell r="P2743">
            <v>30</v>
          </cell>
        </row>
        <row r="2744">
          <cell r="G2744">
            <v>66.644703768140872</v>
          </cell>
          <cell r="H2744">
            <v>1.0047397601107664</v>
          </cell>
          <cell r="I2744">
            <v>-0.37667298983989644</v>
          </cell>
          <cell r="J2744">
            <v>0</v>
          </cell>
          <cell r="K2744">
            <v>0</v>
          </cell>
          <cell r="L2744">
            <v>0</v>
          </cell>
          <cell r="M2744">
            <v>0</v>
          </cell>
          <cell r="P2744">
            <v>30</v>
          </cell>
        </row>
        <row r="2745">
          <cell r="G2745">
            <v>34.525826305254817</v>
          </cell>
          <cell r="H2745">
            <v>1.0014384915365895</v>
          </cell>
          <cell r="I2745">
            <v>-0.25858001825301818</v>
          </cell>
          <cell r="J2745">
            <v>0</v>
          </cell>
          <cell r="K2745">
            <v>0</v>
          </cell>
          <cell r="L2745">
            <v>0</v>
          </cell>
          <cell r="M2745">
            <v>0</v>
          </cell>
          <cell r="P2745">
            <v>30</v>
          </cell>
        </row>
        <row r="2746">
          <cell r="G2746">
            <v>107.8931997783</v>
          </cell>
          <cell r="H2746">
            <v>8.1268966222000003</v>
          </cell>
          <cell r="I2746">
            <v>-8.5028232600000003E-2</v>
          </cell>
          <cell r="J2746">
            <v>-58.575183479400003</v>
          </cell>
          <cell r="K2746">
            <v>0</v>
          </cell>
          <cell r="L2746">
            <v>1.068360537</v>
          </cell>
          <cell r="M2746">
            <v>-8.3861227E-3</v>
          </cell>
          <cell r="P2746">
            <v>30</v>
          </cell>
        </row>
        <row r="2747">
          <cell r="G2747">
            <v>114.10312771460001</v>
          </cell>
          <cell r="H2747">
            <v>-3.8964989755000001</v>
          </cell>
          <cell r="I2747">
            <v>0.22379055289999999</v>
          </cell>
          <cell r="J2747">
            <v>-18.4239395448</v>
          </cell>
          <cell r="K2747">
            <v>1</v>
          </cell>
          <cell r="L2747">
            <v>0.10537199529999999</v>
          </cell>
          <cell r="M2747">
            <v>4.2611880499999998E-2</v>
          </cell>
          <cell r="P2747">
            <v>30</v>
          </cell>
        </row>
        <row r="2748">
          <cell r="G2748">
            <v>-11.6361677845</v>
          </cell>
          <cell r="H2748">
            <v>0.96680733669999996</v>
          </cell>
          <cell r="I2748">
            <v>1.9051036100000002E-2</v>
          </cell>
          <cell r="J2748">
            <v>51.162824857499999</v>
          </cell>
          <cell r="K2748">
            <v>1</v>
          </cell>
          <cell r="L2748">
            <v>-0.38711369359999998</v>
          </cell>
          <cell r="M2748">
            <v>9.2477491699999997E-2</v>
          </cell>
          <cell r="P2748">
            <v>30</v>
          </cell>
        </row>
        <row r="2749">
          <cell r="G2749">
            <v>-1.8406078718574974E-4</v>
          </cell>
          <cell r="H2749">
            <v>2.4925509808717543E-2</v>
          </cell>
          <cell r="I2749">
            <v>-1.1724106632948876</v>
          </cell>
          <cell r="J2749">
            <v>60.180308333762625</v>
          </cell>
          <cell r="K2749">
            <v>0</v>
          </cell>
          <cell r="L2749">
            <v>0</v>
          </cell>
          <cell r="M2749">
            <v>0</v>
          </cell>
          <cell r="P2749">
            <v>30</v>
          </cell>
        </row>
        <row r="2750">
          <cell r="G2750">
            <v>3.4643885394731133</v>
          </cell>
          <cell r="H2750">
            <v>2.6812313366041982</v>
          </cell>
          <cell r="I2750">
            <v>-6.1475698271708228E-2</v>
          </cell>
          <cell r="J2750">
            <v>0</v>
          </cell>
          <cell r="K2750">
            <v>0</v>
          </cell>
          <cell r="L2750">
            <v>0</v>
          </cell>
          <cell r="M2750">
            <v>0</v>
          </cell>
          <cell r="P2750">
            <v>30</v>
          </cell>
        </row>
        <row r="2751">
          <cell r="G2751">
            <v>-2.1024228323130928E-4</v>
          </cell>
          <cell r="H2751">
            <v>2.7463477337499882E-2</v>
          </cell>
          <cell r="I2751">
            <v>-1.2876855630951116</v>
          </cell>
          <cell r="J2751">
            <v>47.761031848409608</v>
          </cell>
          <cell r="K2751">
            <v>0</v>
          </cell>
          <cell r="L2751">
            <v>0</v>
          </cell>
          <cell r="M2751">
            <v>0</v>
          </cell>
          <cell r="P2751">
            <v>30</v>
          </cell>
        </row>
        <row r="2752">
          <cell r="G2752">
            <v>78.519439459752675</v>
          </cell>
          <cell r="H2752">
            <v>1.0070194572800282</v>
          </cell>
          <cell r="I2752">
            <v>-0.43433914928580208</v>
          </cell>
          <cell r="J2752">
            <v>0</v>
          </cell>
          <cell r="K2752">
            <v>0</v>
          </cell>
          <cell r="L2752">
            <v>0</v>
          </cell>
          <cell r="M2752">
            <v>0</v>
          </cell>
          <cell r="P2752">
            <v>30</v>
          </cell>
        </row>
        <row r="2753">
          <cell r="G2753">
            <v>3.0506266828198636</v>
          </cell>
          <cell r="H2753">
            <v>2.4363120885815719</v>
          </cell>
          <cell r="I2753">
            <v>-0.1097631665807015</v>
          </cell>
          <cell r="J2753">
            <v>0</v>
          </cell>
          <cell r="K2753">
            <v>0</v>
          </cell>
          <cell r="L2753">
            <v>0</v>
          </cell>
          <cell r="M2753">
            <v>0</v>
          </cell>
          <cell r="P2753">
            <v>30</v>
          </cell>
        </row>
        <row r="2754">
          <cell r="G2754">
            <v>30.654128011299999</v>
          </cell>
          <cell r="H2754">
            <v>0.68219767239999995</v>
          </cell>
          <cell r="I2754">
            <v>-1.64939084E-2</v>
          </cell>
          <cell r="J2754">
            <v>59.336703667099997</v>
          </cell>
          <cell r="K2754">
            <v>1</v>
          </cell>
          <cell r="L2754">
            <v>0.157032851</v>
          </cell>
          <cell r="M2754">
            <v>-2.4928453000000001E-3</v>
          </cell>
          <cell r="P2754">
            <v>30</v>
          </cell>
        </row>
        <row r="2755">
          <cell r="G2755">
            <v>95.206747512000007</v>
          </cell>
          <cell r="H2755">
            <v>-4.3120448725999996</v>
          </cell>
          <cell r="I2755">
            <v>0.23277912649999999</v>
          </cell>
          <cell r="J2755">
            <v>-5.5972143404999999</v>
          </cell>
          <cell r="K2755">
            <v>1</v>
          </cell>
          <cell r="L2755">
            <v>1.46875814E-2</v>
          </cell>
          <cell r="M2755">
            <v>3.9242891600000003E-2</v>
          </cell>
          <cell r="P2755">
            <v>30</v>
          </cell>
        </row>
        <row r="2756">
          <cell r="G2756">
            <v>-9.0753069733</v>
          </cell>
          <cell r="H2756">
            <v>0.53764256089999996</v>
          </cell>
          <cell r="I2756">
            <v>4.5031015600000002E-2</v>
          </cell>
          <cell r="J2756">
            <v>54.401644318499997</v>
          </cell>
          <cell r="K2756">
            <v>1</v>
          </cell>
          <cell r="L2756">
            <v>-0.38951281519999997</v>
          </cell>
          <cell r="M2756">
            <v>0.1191458541</v>
          </cell>
          <cell r="P2756">
            <v>30</v>
          </cell>
        </row>
        <row r="2757">
          <cell r="G2757">
            <v>-2.1940934354788074E-4</v>
          </cell>
          <cell r="H2757">
            <v>2.6486461986497609E-2</v>
          </cell>
          <cell r="I2757">
            <v>-1.1629502699854792</v>
          </cell>
          <cell r="J2757">
            <v>66.711169810480868</v>
          </cell>
          <cell r="K2757">
            <v>0</v>
          </cell>
          <cell r="L2757">
            <v>0</v>
          </cell>
          <cell r="M2757">
            <v>0</v>
          </cell>
          <cell r="P2757">
            <v>30</v>
          </cell>
        </row>
        <row r="2758">
          <cell r="G2758">
            <v>-2.2367956044922114E-4</v>
          </cell>
          <cell r="H2758">
            <v>2.709964553758322E-2</v>
          </cell>
          <cell r="I2758">
            <v>-1.1597324248797989</v>
          </cell>
          <cell r="J2758">
            <v>49.796987424050293</v>
          </cell>
          <cell r="K2758">
            <v>0</v>
          </cell>
          <cell r="L2758">
            <v>0</v>
          </cell>
          <cell r="M2758">
            <v>0</v>
          </cell>
          <cell r="P2758">
            <v>30</v>
          </cell>
        </row>
        <row r="2759">
          <cell r="G2759">
            <v>-2.4916826987865428E-4</v>
          </cell>
          <cell r="H2759">
            <v>3.2444399190651951E-2</v>
          </cell>
          <cell r="I2759">
            <v>-1.4700866753838597</v>
          </cell>
          <cell r="J2759">
            <v>54.42345511901209</v>
          </cell>
          <cell r="K2759">
            <v>0</v>
          </cell>
          <cell r="L2759">
            <v>0</v>
          </cell>
          <cell r="M2759">
            <v>0</v>
          </cell>
          <cell r="P2759">
            <v>30</v>
          </cell>
        </row>
        <row r="2760">
          <cell r="G2760">
            <v>3.7729727849374846</v>
          </cell>
          <cell r="H2760">
            <v>2.0677542209033803</v>
          </cell>
          <cell r="I2760">
            <v>-0.16848175892266515</v>
          </cell>
          <cell r="J2760">
            <v>0</v>
          </cell>
          <cell r="K2760">
            <v>0</v>
          </cell>
          <cell r="L2760">
            <v>0</v>
          </cell>
          <cell r="M2760">
            <v>0</v>
          </cell>
          <cell r="P2760">
            <v>30</v>
          </cell>
        </row>
        <row r="2761">
          <cell r="G2761">
            <v>-7.3139017932196369E-5</v>
          </cell>
          <cell r="H2761">
            <v>1.0808721151458041E-2</v>
          </cell>
          <cell r="I2761">
            <v>-0.58340122730316024</v>
          </cell>
          <cell r="J2761">
            <v>28.341261242975168</v>
          </cell>
          <cell r="K2761">
            <v>0</v>
          </cell>
          <cell r="L2761">
            <v>0</v>
          </cell>
          <cell r="M2761">
            <v>0</v>
          </cell>
          <cell r="P2761">
            <v>30</v>
          </cell>
        </row>
        <row r="2762">
          <cell r="G2762">
            <v>535.62609651590003</v>
          </cell>
          <cell r="H2762">
            <v>58.675188709099999</v>
          </cell>
          <cell r="I2762">
            <v>0.22671505240000001</v>
          </cell>
          <cell r="J2762">
            <v>-51.275721682799997</v>
          </cell>
          <cell r="K2762">
            <v>0</v>
          </cell>
          <cell r="L2762">
            <v>4.9390239591</v>
          </cell>
          <cell r="M2762">
            <v>5.4105228599999999E-2</v>
          </cell>
          <cell r="P2762">
            <v>30</v>
          </cell>
        </row>
        <row r="2763">
          <cell r="G2763">
            <v>37.304705392000002</v>
          </cell>
          <cell r="H2763">
            <v>-2.2647092665000002</v>
          </cell>
          <cell r="I2763">
            <v>0.24391346459999999</v>
          </cell>
          <cell r="J2763">
            <v>60.414310497800003</v>
          </cell>
          <cell r="K2763">
            <v>1</v>
          </cell>
          <cell r="L2763">
            <v>-0.1932506239</v>
          </cell>
          <cell r="M2763">
            <v>4.3451344500000003E-2</v>
          </cell>
          <cell r="P2763">
            <v>30</v>
          </cell>
        </row>
        <row r="2764">
          <cell r="G2764">
            <v>-185.57076318380001</v>
          </cell>
          <cell r="H2764">
            <v>16.906613474499999</v>
          </cell>
          <cell r="I2764">
            <v>-0.71465501760000005</v>
          </cell>
          <cell r="J2764">
            <v>503.56132229479999</v>
          </cell>
          <cell r="K2764">
            <v>0</v>
          </cell>
          <cell r="L2764">
            <v>3.4166436491000001</v>
          </cell>
          <cell r="M2764">
            <v>-0.9534236411</v>
          </cell>
          <cell r="P2764">
            <v>30</v>
          </cell>
        </row>
        <row r="2765">
          <cell r="G2765">
            <v>92.92903821345341</v>
          </cell>
          <cell r="H2765">
            <v>-0.8216225684885079</v>
          </cell>
          <cell r="I2765">
            <v>9.4678092626006709</v>
          </cell>
          <cell r="J2765">
            <v>0.13699218759656531</v>
          </cell>
          <cell r="K2765">
            <v>0</v>
          </cell>
          <cell r="L2765">
            <v>0</v>
          </cell>
          <cell r="M2765">
            <v>0</v>
          </cell>
          <cell r="P2765">
            <v>30</v>
          </cell>
        </row>
        <row r="2766">
          <cell r="G2766">
            <v>2.3106367040839606</v>
          </cell>
          <cell r="H2766">
            <v>4.5105298506120244</v>
          </cell>
          <cell r="I2766">
            <v>1.882834289421715E-2</v>
          </cell>
          <cell r="J2766">
            <v>0</v>
          </cell>
          <cell r="K2766">
            <v>0</v>
          </cell>
          <cell r="L2766">
            <v>0</v>
          </cell>
          <cell r="M2766">
            <v>0</v>
          </cell>
          <cell r="P2766">
            <v>30</v>
          </cell>
        </row>
        <row r="2767">
          <cell r="G2767">
            <v>43.586855964531964</v>
          </cell>
          <cell r="H2767">
            <v>1.0073202331450504</v>
          </cell>
          <cell r="I2767">
            <v>-0.42758822634209454</v>
          </cell>
          <cell r="J2767">
            <v>0</v>
          </cell>
          <cell r="K2767">
            <v>0</v>
          </cell>
          <cell r="L2767">
            <v>0</v>
          </cell>
          <cell r="M2767">
            <v>0</v>
          </cell>
          <cell r="P2767">
            <v>30</v>
          </cell>
        </row>
        <row r="2768">
          <cell r="G2768">
            <v>8.7748214887537106</v>
          </cell>
          <cell r="H2768">
            <v>6.7219917177123971</v>
          </cell>
          <cell r="I2768">
            <v>12.874660242192846</v>
          </cell>
          <cell r="J2768">
            <v>5.1176455283490947</v>
          </cell>
          <cell r="K2768">
            <v>-9.1564042354316269E-2</v>
          </cell>
          <cell r="L2768">
            <v>0</v>
          </cell>
          <cell r="M2768">
            <v>0</v>
          </cell>
          <cell r="P2768">
            <v>30</v>
          </cell>
        </row>
        <row r="2769">
          <cell r="G2769">
            <v>4.9355681808649488</v>
          </cell>
          <cell r="H2769">
            <v>28.170889672558864</v>
          </cell>
          <cell r="I2769">
            <v>9.9267411709769396E-2</v>
          </cell>
          <cell r="J2769">
            <v>0.72386019197511842</v>
          </cell>
          <cell r="K2769">
            <v>1.3508061086777961E-3</v>
          </cell>
          <cell r="L2769">
            <v>0</v>
          </cell>
          <cell r="M2769">
            <v>0</v>
          </cell>
          <cell r="P2769">
            <v>30</v>
          </cell>
        </row>
        <row r="2770">
          <cell r="G2770">
            <v>110.422504198</v>
          </cell>
          <cell r="H2770">
            <v>6.1459621606999999</v>
          </cell>
          <cell r="I2770">
            <v>-9.1820796999999996E-2</v>
          </cell>
          <cell r="J2770">
            <v>-35.163169318500003</v>
          </cell>
          <cell r="K2770">
            <v>0</v>
          </cell>
          <cell r="L2770">
            <v>2.0969389127000002</v>
          </cell>
          <cell r="M2770">
            <v>-2.5382638999999999E-2</v>
          </cell>
          <cell r="P2770">
            <v>30</v>
          </cell>
        </row>
        <row r="2771">
          <cell r="G2771">
            <v>35.149273104700001</v>
          </cell>
          <cell r="H2771">
            <v>-1.2856377285</v>
          </cell>
          <cell r="I2771">
            <v>5.3119894100000002E-2</v>
          </cell>
          <cell r="J2771">
            <v>15.220014283699999</v>
          </cell>
          <cell r="K2771">
            <v>1</v>
          </cell>
          <cell r="L2771">
            <v>4.0322424400000001E-2</v>
          </cell>
          <cell r="M2771">
            <v>1.8913330499999999E-2</v>
          </cell>
          <cell r="P2771">
            <v>30</v>
          </cell>
        </row>
        <row r="2772">
          <cell r="G2772">
            <v>-5.6566105130000004</v>
          </cell>
          <cell r="H2772">
            <v>0.53951507340000004</v>
          </cell>
          <cell r="I2772">
            <v>3.2628701000000002E-3</v>
          </cell>
          <cell r="J2772">
            <v>18.1686179264</v>
          </cell>
          <cell r="K2772">
            <v>1</v>
          </cell>
          <cell r="L2772">
            <v>-0.47884222329999998</v>
          </cell>
          <cell r="M2772">
            <v>7.2972922999999995E-2</v>
          </cell>
          <cell r="P2772">
            <v>30</v>
          </cell>
        </row>
        <row r="2773">
          <cell r="G2773">
            <v>-46.915586501200004</v>
          </cell>
          <cell r="H2773">
            <v>-8.6477699152999996</v>
          </cell>
          <cell r="I2773">
            <v>-0.29172350860000001</v>
          </cell>
          <cell r="J2773">
            <v>226.9667943714</v>
          </cell>
          <cell r="K2773">
            <v>1</v>
          </cell>
          <cell r="L2773">
            <v>-0.19956712030000001</v>
          </cell>
          <cell r="M2773">
            <v>-4.3901893099999999E-2</v>
          </cell>
          <cell r="P2773">
            <v>30</v>
          </cell>
        </row>
        <row r="2774">
          <cell r="G2774">
            <v>11.912996248700001</v>
          </cell>
          <cell r="H2774">
            <v>-0.63837799100000003</v>
          </cell>
          <cell r="I2774">
            <v>4.8578460900000002E-2</v>
          </cell>
          <cell r="J2774">
            <v>229.18641804550001</v>
          </cell>
          <cell r="K2774">
            <v>1</v>
          </cell>
          <cell r="L2774">
            <v>-6.8571046600000005E-2</v>
          </cell>
          <cell r="M2774">
            <v>1.10006532E-2</v>
          </cell>
          <cell r="P2774">
            <v>30</v>
          </cell>
        </row>
        <row r="2775">
          <cell r="G2775">
            <v>-24.1034948844</v>
          </cell>
          <cell r="H2775">
            <v>1.8984077387</v>
          </cell>
          <cell r="I2775">
            <v>3.2985236E-3</v>
          </cell>
          <cell r="J2775">
            <v>106.9752846965</v>
          </cell>
          <cell r="K2775">
            <v>1</v>
          </cell>
          <cell r="L2775">
            <v>-0.3849161378</v>
          </cell>
          <cell r="M2775">
            <v>7.8320250100000002E-2</v>
          </cell>
          <cell r="P2775">
            <v>30</v>
          </cell>
        </row>
        <row r="2776">
          <cell r="G2776">
            <v>1.3328572341</v>
          </cell>
          <cell r="H2776">
            <v>3.4353746999999997E-2</v>
          </cell>
          <cell r="I2776">
            <v>-5.2650959999999997E-4</v>
          </cell>
          <cell r="J2776">
            <v>196.52754528989999</v>
          </cell>
          <cell r="K2776">
            <v>1</v>
          </cell>
          <cell r="L2776">
            <v>-7.6548353000000001E-3</v>
          </cell>
          <cell r="M2776">
            <v>1.8898000000000001E-6</v>
          </cell>
          <cell r="P2776">
            <v>30</v>
          </cell>
        </row>
        <row r="2777">
          <cell r="G2777">
            <v>9.7166893652000006</v>
          </cell>
          <cell r="H2777">
            <v>-0.51496385919999998</v>
          </cell>
          <cell r="I2777">
            <v>3.33616173E-2</v>
          </cell>
          <cell r="J2777">
            <v>209.56115570919999</v>
          </cell>
          <cell r="K2777">
            <v>1</v>
          </cell>
          <cell r="L2777">
            <v>-6.0829320700000002E-2</v>
          </cell>
          <cell r="M2777">
            <v>8.6364304000000006E-3</v>
          </cell>
          <cell r="P2777">
            <v>30</v>
          </cell>
        </row>
        <row r="2778">
          <cell r="G2778">
            <v>-20.982433218299999</v>
          </cell>
          <cell r="H2778">
            <v>1.5841476594999999</v>
          </cell>
          <cell r="I2778">
            <v>3.8213600999999998E-3</v>
          </cell>
          <cell r="J2778">
            <v>100.0444885209</v>
          </cell>
          <cell r="K2778">
            <v>1</v>
          </cell>
          <cell r="L2778">
            <v>-0.36025620009999998</v>
          </cell>
          <cell r="M2778">
            <v>7.3423945899999996E-2</v>
          </cell>
          <cell r="P2778">
            <v>30</v>
          </cell>
        </row>
        <row r="2779">
          <cell r="G2779">
            <v>-197.27608339770001</v>
          </cell>
          <cell r="H2779">
            <v>54.083238952099997</v>
          </cell>
          <cell r="I2779">
            <v>2.2847608641999999</v>
          </cell>
          <cell r="J2779">
            <v>62.348616079800003</v>
          </cell>
          <cell r="K2779">
            <v>0</v>
          </cell>
          <cell r="L2779">
            <v>-1.1991515077999999</v>
          </cell>
          <cell r="M2779">
            <v>0.41140384569999999</v>
          </cell>
          <cell r="P2779">
            <v>30</v>
          </cell>
        </row>
        <row r="2780">
          <cell r="G2780">
            <v>7.8895862638000001</v>
          </cell>
          <cell r="H2780">
            <v>-0.11923675929999999</v>
          </cell>
          <cell r="I2780">
            <v>9.9171412900000006E-2</v>
          </cell>
          <cell r="J2780">
            <v>153.89088563019999</v>
          </cell>
          <cell r="K2780">
            <v>1</v>
          </cell>
          <cell r="L2780">
            <v>-2.0062162200000001E-2</v>
          </cell>
          <cell r="M2780">
            <v>2.54158593E-2</v>
          </cell>
          <cell r="P2780">
            <v>30</v>
          </cell>
        </row>
        <row r="2781">
          <cell r="G2781">
            <v>-13.367987960100001</v>
          </cell>
          <cell r="H2781">
            <v>1.0531944801999999</v>
          </cell>
          <cell r="I2781">
            <v>1.0115865700000001E-2</v>
          </cell>
          <cell r="J2781">
            <v>49.415758865900003</v>
          </cell>
          <cell r="K2781">
            <v>1</v>
          </cell>
          <cell r="L2781">
            <v>-0.44514136539999999</v>
          </cell>
          <cell r="M2781">
            <v>7.2658966000000005E-2</v>
          </cell>
          <cell r="P2781">
            <v>30</v>
          </cell>
        </row>
        <row r="2782">
          <cell r="G2782">
            <v>78.654149979799996</v>
          </cell>
          <cell r="H2782">
            <v>-11.572013529099999</v>
          </cell>
          <cell r="I2782">
            <v>-0.45635756970000002</v>
          </cell>
          <cell r="J2782">
            <v>-29.981919502099998</v>
          </cell>
          <cell r="K2782">
            <v>0</v>
          </cell>
          <cell r="L2782">
            <v>0.80981108540000002</v>
          </cell>
          <cell r="M2782">
            <v>-0.1549062437</v>
          </cell>
          <cell r="P2782">
            <v>30</v>
          </cell>
        </row>
        <row r="2783">
          <cell r="G2783">
            <v>34.100476919199998</v>
          </cell>
          <cell r="H2783">
            <v>-0.8153301194</v>
          </cell>
          <cell r="I2783">
            <v>2.87132953E-2</v>
          </cell>
          <cell r="J2783">
            <v>64.173473958299994</v>
          </cell>
          <cell r="K2783">
            <v>1</v>
          </cell>
          <cell r="L2783">
            <v>0.12421314410000001</v>
          </cell>
          <cell r="M2783">
            <v>1.0896976799999999E-2</v>
          </cell>
          <cell r="P2783">
            <v>30</v>
          </cell>
        </row>
        <row r="2784">
          <cell r="G2784">
            <v>-8.9117116454000005</v>
          </cell>
          <cell r="H2784">
            <v>0.5781141273</v>
          </cell>
          <cell r="I2784">
            <v>-2.3431022999999998E-3</v>
          </cell>
          <cell r="J2784">
            <v>42.618570199600001</v>
          </cell>
          <cell r="K2784">
            <v>1</v>
          </cell>
          <cell r="L2784">
            <v>-0.29242557489999998</v>
          </cell>
          <cell r="M2784">
            <v>3.61216153E-2</v>
          </cell>
          <cell r="P2784">
            <v>30</v>
          </cell>
        </row>
        <row r="2785">
          <cell r="G2785">
            <v>-77.270382926099998</v>
          </cell>
          <cell r="H2785">
            <v>12.3326307706</v>
          </cell>
          <cell r="I2785">
            <v>0.69665871000000001</v>
          </cell>
          <cell r="J2785">
            <v>105.5880371647</v>
          </cell>
          <cell r="K2785">
            <v>1</v>
          </cell>
          <cell r="L2785">
            <v>-0.76983979629999999</v>
          </cell>
          <cell r="M2785">
            <v>0.14861748790000001</v>
          </cell>
          <cell r="P2785">
            <v>30</v>
          </cell>
        </row>
        <row r="2786">
          <cell r="G2786">
            <v>41.571534437099999</v>
          </cell>
          <cell r="H2786">
            <v>-0.84355650250000003</v>
          </cell>
          <cell r="I2786">
            <v>8.3699575299999995E-2</v>
          </cell>
          <cell r="J2786">
            <v>83.6759177701</v>
          </cell>
          <cell r="K2786">
            <v>1</v>
          </cell>
          <cell r="L2786">
            <v>6.1410018699999999E-2</v>
          </cell>
          <cell r="M2786">
            <v>2.7209224399999999E-2</v>
          </cell>
          <cell r="P2786">
            <v>30</v>
          </cell>
        </row>
        <row r="2787">
          <cell r="G2787">
            <v>-9.8605528204000006</v>
          </cell>
          <cell r="H2787">
            <v>0.65369179460000004</v>
          </cell>
          <cell r="I2787">
            <v>6.8061954000000003E-3</v>
          </cell>
          <cell r="J2787">
            <v>46.122320097900001</v>
          </cell>
          <cell r="K2787">
            <v>1</v>
          </cell>
          <cell r="L2787">
            <v>-0.3760551929</v>
          </cell>
          <cell r="M2787">
            <v>5.85066692E-2</v>
          </cell>
          <cell r="P2787">
            <v>30</v>
          </cell>
        </row>
        <row r="2788">
          <cell r="G2788">
            <v>354.04354239849607</v>
          </cell>
          <cell r="H2788">
            <v>-1.1770837847725679</v>
          </cell>
          <cell r="I2788">
            <v>23.388800912147921</v>
          </cell>
          <cell r="J2788">
            <v>5.5771936410117934E-2</v>
          </cell>
          <cell r="K2788">
            <v>0</v>
          </cell>
          <cell r="L2788">
            <v>0</v>
          </cell>
          <cell r="M2788">
            <v>0</v>
          </cell>
          <cell r="P2788">
            <v>30</v>
          </cell>
        </row>
        <row r="2789">
          <cell r="G2789">
            <v>170.23215727598324</v>
          </cell>
          <cell r="H2789">
            <v>-0.79170908781156357</v>
          </cell>
          <cell r="I2789">
            <v>7.9427244248877411</v>
          </cell>
          <cell r="J2789">
            <v>0.16562357227053598</v>
          </cell>
          <cell r="K2789">
            <v>0</v>
          </cell>
          <cell r="L2789">
            <v>0</v>
          </cell>
          <cell r="M2789">
            <v>0</v>
          </cell>
          <cell r="P2789">
            <v>30</v>
          </cell>
        </row>
        <row r="2790">
          <cell r="G2790">
            <v>30.765469785581978</v>
          </cell>
          <cell r="H2790">
            <v>-9.6962584441800781E-2</v>
          </cell>
          <cell r="I2790">
            <v>315.89922492777896</v>
          </cell>
          <cell r="J2790">
            <v>-1.2031494806091074</v>
          </cell>
          <cell r="K2790">
            <v>0</v>
          </cell>
          <cell r="L2790">
            <v>0</v>
          </cell>
          <cell r="M2790">
            <v>0</v>
          </cell>
          <cell r="P2790">
            <v>30</v>
          </cell>
        </row>
        <row r="2791">
          <cell r="G2791">
            <v>160.71095692639372</v>
          </cell>
          <cell r="H2791">
            <v>1.0079300941544835</v>
          </cell>
          <cell r="I2791">
            <v>-0.6581378221408658</v>
          </cell>
          <cell r="J2791">
            <v>0</v>
          </cell>
          <cell r="K2791">
            <v>0</v>
          </cell>
          <cell r="L2791">
            <v>0</v>
          </cell>
          <cell r="M2791">
            <v>0</v>
          </cell>
          <cell r="P2791">
            <v>30</v>
          </cell>
        </row>
        <row r="2792">
          <cell r="G2792">
            <v>3.4577966287655983</v>
          </cell>
          <cell r="H2792">
            <v>2.3695511353036731</v>
          </cell>
          <cell r="I2792">
            <v>-0.22460958282396093</v>
          </cell>
          <cell r="J2792">
            <v>0</v>
          </cell>
          <cell r="K2792">
            <v>0</v>
          </cell>
          <cell r="L2792">
            <v>0</v>
          </cell>
          <cell r="M2792">
            <v>0</v>
          </cell>
          <cell r="P2792">
            <v>30</v>
          </cell>
        </row>
        <row r="2793">
          <cell r="G2793">
            <v>13.992849823208399</v>
          </cell>
          <cell r="H2793">
            <v>0.11605435953908834</v>
          </cell>
          <cell r="I2793">
            <v>280.60088648737838</v>
          </cell>
          <cell r="J2793">
            <v>-1.1047644340462761</v>
          </cell>
          <cell r="K2793">
            <v>0</v>
          </cell>
          <cell r="L2793">
            <v>0</v>
          </cell>
          <cell r="M2793">
            <v>0</v>
          </cell>
          <cell r="P2793">
            <v>30</v>
          </cell>
        </row>
        <row r="2794">
          <cell r="G2794">
            <v>11.399911343616596</v>
          </cell>
          <cell r="H2794">
            <v>7.1515275221225416E-2</v>
          </cell>
          <cell r="I2794">
            <v>201.12641678740027</v>
          </cell>
          <cell r="J2794">
            <v>-1.0127221437467435</v>
          </cell>
          <cell r="K2794">
            <v>0</v>
          </cell>
          <cell r="L2794">
            <v>0</v>
          </cell>
          <cell r="M2794">
            <v>0</v>
          </cell>
          <cell r="P2794">
            <v>30</v>
          </cell>
        </row>
        <row r="2795">
          <cell r="G2795">
            <v>210.21061621780427</v>
          </cell>
          <cell r="H2795">
            <v>-0.99606250952356501</v>
          </cell>
          <cell r="I2795">
            <v>17.733911747854744</v>
          </cell>
          <cell r="J2795">
            <v>-2.14472169535414E-2</v>
          </cell>
          <cell r="K2795">
            <v>0</v>
          </cell>
          <cell r="L2795">
            <v>0</v>
          </cell>
          <cell r="M2795">
            <v>0</v>
          </cell>
          <cell r="P2795">
            <v>30</v>
          </cell>
        </row>
        <row r="2796">
          <cell r="G2796">
            <v>14.896307670695977</v>
          </cell>
          <cell r="H2796">
            <v>-1.523552325750468E-2</v>
          </cell>
          <cell r="I2796">
            <v>661.9762659154851</v>
          </cell>
          <cell r="J2796">
            <v>-1.4153745514828922</v>
          </cell>
          <cell r="K2796">
            <v>0</v>
          </cell>
          <cell r="L2796">
            <v>0</v>
          </cell>
          <cell r="M2796">
            <v>0</v>
          </cell>
          <cell r="P2796">
            <v>30</v>
          </cell>
        </row>
        <row r="2797">
          <cell r="G2797">
            <v>28.803909470603514</v>
          </cell>
          <cell r="H2797">
            <v>-0.21643695432529431</v>
          </cell>
          <cell r="I2797">
            <v>2166.7862430678892</v>
          </cell>
          <cell r="J2797">
            <v>-2.5064684228524929</v>
          </cell>
          <cell r="K2797">
            <v>0</v>
          </cell>
          <cell r="L2797">
            <v>0</v>
          </cell>
          <cell r="M2797">
            <v>0</v>
          </cell>
          <cell r="P2797">
            <v>30</v>
          </cell>
        </row>
        <row r="2798">
          <cell r="G2798">
            <v>3.725475550290763</v>
          </cell>
          <cell r="H2798">
            <v>3.4572022579123192</v>
          </cell>
          <cell r="I2798">
            <v>-3.8638715734807753E-2</v>
          </cell>
          <cell r="J2798">
            <v>0</v>
          </cell>
          <cell r="K2798">
            <v>0</v>
          </cell>
          <cell r="L2798">
            <v>0</v>
          </cell>
          <cell r="M2798">
            <v>0</v>
          </cell>
          <cell r="P2798">
            <v>30</v>
          </cell>
        </row>
        <row r="2799">
          <cell r="G2799">
            <v>3.4072019498913062</v>
          </cell>
          <cell r="H2799">
            <v>3.2435636052914396</v>
          </cell>
          <cell r="I2799">
            <v>-8.6387832304556822E-2</v>
          </cell>
          <cell r="J2799">
            <v>0</v>
          </cell>
          <cell r="K2799">
            <v>0</v>
          </cell>
          <cell r="L2799">
            <v>0</v>
          </cell>
          <cell r="M2799">
            <v>0</v>
          </cell>
          <cell r="P2799">
            <v>30</v>
          </cell>
        </row>
        <row r="2800">
          <cell r="G2800">
            <v>93.885742092826348</v>
          </cell>
          <cell r="H2800">
            <v>1.006022068991363</v>
          </cell>
          <cell r="I2800">
            <v>-0.44153748511745189</v>
          </cell>
          <cell r="J2800">
            <v>0</v>
          </cell>
          <cell r="K2800">
            <v>0</v>
          </cell>
          <cell r="L2800">
            <v>0</v>
          </cell>
          <cell r="M2800">
            <v>0</v>
          </cell>
          <cell r="P2800">
            <v>30</v>
          </cell>
        </row>
        <row r="2801">
          <cell r="G2801">
            <v>2.5608292478597479</v>
          </cell>
          <cell r="H2801">
            <v>10.112532942185601</v>
          </cell>
          <cell r="I2801">
            <v>3.7515148933578539E-2</v>
          </cell>
          <cell r="J2801">
            <v>0</v>
          </cell>
          <cell r="K2801">
            <v>0</v>
          </cell>
          <cell r="L2801">
            <v>0</v>
          </cell>
          <cell r="M2801">
            <v>0</v>
          </cell>
          <cell r="P2801">
            <v>30</v>
          </cell>
        </row>
        <row r="2802">
          <cell r="G2802">
            <v>3.4369083288861781</v>
          </cell>
          <cell r="H2802">
            <v>2.5504746059951868</v>
          </cell>
          <cell r="I2802">
            <v>-0.24545313319520601</v>
          </cell>
          <cell r="J2802">
            <v>0</v>
          </cell>
          <cell r="K2802">
            <v>0</v>
          </cell>
          <cell r="L2802">
            <v>0</v>
          </cell>
          <cell r="M2802">
            <v>0</v>
          </cell>
          <cell r="P2802">
            <v>30</v>
          </cell>
        </row>
        <row r="2803">
          <cell r="G2803">
            <v>139.85003487300662</v>
          </cell>
          <cell r="H2803">
            <v>-0.99842799795229009</v>
          </cell>
          <cell r="I2803">
            <v>9.8201987099095334</v>
          </cell>
          <cell r="J2803">
            <v>7.5440940610550511E-2</v>
          </cell>
          <cell r="K2803">
            <v>0</v>
          </cell>
          <cell r="L2803">
            <v>0</v>
          </cell>
          <cell r="M2803">
            <v>0</v>
          </cell>
          <cell r="P2803">
            <v>30</v>
          </cell>
        </row>
        <row r="2804">
          <cell r="G2804">
            <v>116.50864684054778</v>
          </cell>
          <cell r="H2804">
            <v>-1.0309644611412343</v>
          </cell>
          <cell r="I2804">
            <v>7.9409150673801747</v>
          </cell>
          <cell r="J2804">
            <v>6.2620457214584882E-2</v>
          </cell>
          <cell r="K2804">
            <v>0</v>
          </cell>
          <cell r="L2804">
            <v>0</v>
          </cell>
          <cell r="M2804">
            <v>0</v>
          </cell>
          <cell r="P2804">
            <v>30</v>
          </cell>
        </row>
        <row r="2805">
          <cell r="G2805">
            <v>111.3141911971406</v>
          </cell>
          <cell r="H2805">
            <v>-0.91451147951862788</v>
          </cell>
          <cell r="I2805">
            <v>6.9445143962616944</v>
          </cell>
          <cell r="J2805">
            <v>7.372709250676994E-2</v>
          </cell>
          <cell r="K2805">
            <v>0</v>
          </cell>
          <cell r="L2805">
            <v>0</v>
          </cell>
          <cell r="M2805">
            <v>0</v>
          </cell>
          <cell r="P2805">
            <v>30</v>
          </cell>
        </row>
        <row r="2806">
          <cell r="G2806">
            <v>374.35417434964057</v>
          </cell>
          <cell r="H2806">
            <v>-1.4014684154450385</v>
          </cell>
          <cell r="I2806">
            <v>9.1604452289583875</v>
          </cell>
          <cell r="J2806">
            <v>-3.6633393223933615E-2</v>
          </cell>
          <cell r="K2806">
            <v>0</v>
          </cell>
          <cell r="L2806">
            <v>0</v>
          </cell>
          <cell r="M2806">
            <v>0</v>
          </cell>
          <cell r="P2806">
            <v>30</v>
          </cell>
        </row>
        <row r="2807">
          <cell r="G2807">
            <v>20.042180739952254</v>
          </cell>
          <cell r="H2807">
            <v>-0.27555847166744285</v>
          </cell>
          <cell r="I2807">
            <v>6003.2134539199915</v>
          </cell>
          <cell r="J2807">
            <v>-3.3827183534059522</v>
          </cell>
          <cell r="K2807">
            <v>0</v>
          </cell>
          <cell r="L2807">
            <v>0</v>
          </cell>
          <cell r="M2807">
            <v>0</v>
          </cell>
          <cell r="P2807">
            <v>30</v>
          </cell>
        </row>
        <row r="2808">
          <cell r="G2808">
            <v>155.46337527410432</v>
          </cell>
          <cell r="H2808">
            <v>-0.84968345018100178</v>
          </cell>
          <cell r="I2808">
            <v>17.721146529781656</v>
          </cell>
          <cell r="J2808">
            <v>6.403306797706243E-2</v>
          </cell>
          <cell r="K2808">
            <v>0</v>
          </cell>
          <cell r="L2808">
            <v>0</v>
          </cell>
          <cell r="M2808">
            <v>0</v>
          </cell>
          <cell r="P2808">
            <v>30</v>
          </cell>
        </row>
        <row r="2809">
          <cell r="G2809">
            <v>149.61968285591445</v>
          </cell>
          <cell r="H2809">
            <v>-1.0785484640664822</v>
          </cell>
          <cell r="I2809">
            <v>13.928948717238738</v>
          </cell>
          <cell r="J2809">
            <v>2.2950367295042209E-2</v>
          </cell>
          <cell r="K2809">
            <v>0</v>
          </cell>
          <cell r="L2809">
            <v>0</v>
          </cell>
          <cell r="M2809">
            <v>0</v>
          </cell>
          <cell r="P2809">
            <v>30</v>
          </cell>
        </row>
        <row r="2810">
          <cell r="G2810">
            <v>6.2850831767887358</v>
          </cell>
          <cell r="H2810">
            <v>0.15712452257918871</v>
          </cell>
          <cell r="I2810">
            <v>122.06791456230128</v>
          </cell>
          <cell r="J2810">
            <v>-0.77569453428390189</v>
          </cell>
          <cell r="K2810">
            <v>0</v>
          </cell>
          <cell r="L2810">
            <v>0</v>
          </cell>
          <cell r="M2810">
            <v>0</v>
          </cell>
          <cell r="P2810">
            <v>30</v>
          </cell>
        </row>
        <row r="2811">
          <cell r="G2811">
            <v>9.0221141652083023</v>
          </cell>
          <cell r="H2811">
            <v>6.1823159838576454E-2</v>
          </cell>
          <cell r="I2811">
            <v>493.68309341277376</v>
          </cell>
          <cell r="J2811">
            <v>-1.3828106280478432</v>
          </cell>
          <cell r="K2811">
            <v>0</v>
          </cell>
          <cell r="L2811">
            <v>0</v>
          </cell>
          <cell r="M2811">
            <v>0</v>
          </cell>
          <cell r="P2811">
            <v>30</v>
          </cell>
        </row>
        <row r="2812">
          <cell r="G2812">
            <v>21.992173671778659</v>
          </cell>
          <cell r="H2812">
            <v>-0.21132381725065055</v>
          </cell>
          <cell r="I2812">
            <v>570.50180688756041</v>
          </cell>
          <cell r="J2812">
            <v>-2.1601081474448081</v>
          </cell>
          <cell r="K2812">
            <v>0</v>
          </cell>
          <cell r="L2812">
            <v>0</v>
          </cell>
          <cell r="M2812">
            <v>0</v>
          </cell>
          <cell r="P2812">
            <v>30</v>
          </cell>
        </row>
        <row r="2813">
          <cell r="G2813">
            <v>8.8951980070560257</v>
          </cell>
          <cell r="H2813">
            <v>0.17525856184168309</v>
          </cell>
          <cell r="I2813">
            <v>126.50895597840423</v>
          </cell>
          <cell r="J2813">
            <v>-0.77480639128655115</v>
          </cell>
          <cell r="K2813">
            <v>0</v>
          </cell>
          <cell r="L2813">
            <v>0</v>
          </cell>
          <cell r="M2813">
            <v>0</v>
          </cell>
          <cell r="P2813">
            <v>30</v>
          </cell>
        </row>
        <row r="2814">
          <cell r="G2814">
            <v>8.6784473716931316</v>
          </cell>
          <cell r="H2814">
            <v>8.4856519766741009E-2</v>
          </cell>
          <cell r="I2814">
            <v>82.803090388684765</v>
          </cell>
          <cell r="J2814">
            <v>-0.90885389579906317</v>
          </cell>
          <cell r="K2814">
            <v>0</v>
          </cell>
          <cell r="L2814">
            <v>0</v>
          </cell>
          <cell r="M2814">
            <v>0</v>
          </cell>
          <cell r="P2814">
            <v>30</v>
          </cell>
        </row>
        <row r="2815">
          <cell r="G2815">
            <v>17.467058888378673</v>
          </cell>
          <cell r="H2815">
            <v>-5.6753507408184078E-2</v>
          </cell>
          <cell r="I2815">
            <v>175.8528187620596</v>
          </cell>
          <cell r="J2815">
            <v>-1.3541150790732246</v>
          </cell>
          <cell r="K2815">
            <v>0</v>
          </cell>
          <cell r="L2815">
            <v>0</v>
          </cell>
          <cell r="M2815">
            <v>0</v>
          </cell>
          <cell r="P2815">
            <v>30</v>
          </cell>
        </row>
        <row r="2816">
          <cell r="G2816">
            <v>2.7925815547750101</v>
          </cell>
          <cell r="H2816">
            <v>4.4618007603938459</v>
          </cell>
          <cell r="I2816">
            <v>-0.11959273703288595</v>
          </cell>
          <cell r="J2816">
            <v>0</v>
          </cell>
          <cell r="K2816">
            <v>0</v>
          </cell>
          <cell r="L2816">
            <v>0</v>
          </cell>
          <cell r="M2816">
            <v>0</v>
          </cell>
          <cell r="P2816">
            <v>30</v>
          </cell>
        </row>
        <row r="2817">
          <cell r="G2817">
            <v>17.407547320681299</v>
          </cell>
          <cell r="H2817">
            <v>0.99845879273387694</v>
          </cell>
          <cell r="I2817">
            <v>-0.17262934548586456</v>
          </cell>
          <cell r="J2817">
            <v>0</v>
          </cell>
          <cell r="K2817">
            <v>0</v>
          </cell>
          <cell r="L2817">
            <v>0</v>
          </cell>
          <cell r="M2817">
            <v>0</v>
          </cell>
          <cell r="P2817">
            <v>30</v>
          </cell>
        </row>
        <row r="2818">
          <cell r="G2818">
            <v>837.6276977581</v>
          </cell>
          <cell r="H2818">
            <v>53.599876619600003</v>
          </cell>
          <cell r="I2818">
            <v>-0.6516651671</v>
          </cell>
          <cell r="J2818">
            <v>-273.39392682610003</v>
          </cell>
          <cell r="K2818">
            <v>0</v>
          </cell>
          <cell r="L2818">
            <v>12.4583525878</v>
          </cell>
          <cell r="M2818">
            <v>-0.12657558169999999</v>
          </cell>
          <cell r="P2818">
            <v>30</v>
          </cell>
        </row>
        <row r="2819">
          <cell r="G2819">
            <v>29.2874635274</v>
          </cell>
          <cell r="H2819">
            <v>-1.0876903352</v>
          </cell>
          <cell r="I2819">
            <v>2.7736989300000001E-2</v>
          </cell>
          <cell r="J2819">
            <v>47.061450770699999</v>
          </cell>
          <cell r="K2819">
            <v>1</v>
          </cell>
          <cell r="L2819">
            <v>4.8663630000000003E-3</v>
          </cell>
          <cell r="M2819">
            <v>7.4386992999999997E-3</v>
          </cell>
          <cell r="P2819">
            <v>30</v>
          </cell>
        </row>
        <row r="2820">
          <cell r="G2820">
            <v>-5.5429322294999999</v>
          </cell>
          <cell r="H2820">
            <v>0.59988308209999996</v>
          </cell>
          <cell r="I2820">
            <v>6.2692075000000003E-3</v>
          </cell>
          <cell r="J2820">
            <v>22.550431388100002</v>
          </cell>
          <cell r="K2820">
            <v>1</v>
          </cell>
          <cell r="L2820">
            <v>-0.46138518020000002</v>
          </cell>
          <cell r="M2820">
            <v>7.4399996699999998E-2</v>
          </cell>
          <cell r="P2820">
            <v>30</v>
          </cell>
        </row>
        <row r="2821">
          <cell r="G2821">
            <v>177.94142458194375</v>
          </cell>
          <cell r="H2821">
            <v>-1.0085597266216981</v>
          </cell>
          <cell r="I2821">
            <v>14.980408687032744</v>
          </cell>
          <cell r="J2821">
            <v>0.13104579209840955</v>
          </cell>
          <cell r="K2821">
            <v>0</v>
          </cell>
          <cell r="L2821">
            <v>0</v>
          </cell>
          <cell r="M2821">
            <v>0</v>
          </cell>
          <cell r="P2821">
            <v>30</v>
          </cell>
        </row>
        <row r="2822">
          <cell r="G2822">
            <v>2.8534567802055149</v>
          </cell>
          <cell r="H2822">
            <v>4.5389847856696797</v>
          </cell>
          <cell r="I2822">
            <v>4.9744574520756164E-3</v>
          </cell>
          <cell r="J2822">
            <v>0</v>
          </cell>
          <cell r="K2822">
            <v>0</v>
          </cell>
          <cell r="L2822">
            <v>0</v>
          </cell>
          <cell r="M2822">
            <v>0</v>
          </cell>
          <cell r="P2822">
            <v>30</v>
          </cell>
        </row>
        <row r="2823">
          <cell r="G2823">
            <v>26.075972948557524</v>
          </cell>
          <cell r="H2823">
            <v>-8.3731457776450913E-2</v>
          </cell>
          <cell r="I2823">
            <v>242.85013537449848</v>
          </cell>
          <cell r="J2823">
            <v>-1.477807776367027</v>
          </cell>
          <cell r="K2823">
            <v>0</v>
          </cell>
          <cell r="L2823">
            <v>0</v>
          </cell>
          <cell r="M2823">
            <v>0</v>
          </cell>
          <cell r="P2823">
            <v>30</v>
          </cell>
        </row>
        <row r="2824">
          <cell r="G2824">
            <v>2.8944800246857807</v>
          </cell>
          <cell r="H2824">
            <v>4.872617799749615</v>
          </cell>
          <cell r="I2824">
            <v>-7.6751700083556987E-2</v>
          </cell>
          <cell r="J2824">
            <v>0</v>
          </cell>
          <cell r="K2824">
            <v>0</v>
          </cell>
          <cell r="L2824">
            <v>0</v>
          </cell>
          <cell r="M2824">
            <v>0</v>
          </cell>
          <cell r="P2824">
            <v>30</v>
          </cell>
        </row>
        <row r="2825">
          <cell r="G2825">
            <v>22.966509967506056</v>
          </cell>
          <cell r="H2825">
            <v>0.9989862257819988</v>
          </cell>
          <cell r="I2825">
            <v>-0.18223460261728602</v>
          </cell>
          <cell r="J2825">
            <v>0</v>
          </cell>
          <cell r="K2825">
            <v>0</v>
          </cell>
          <cell r="L2825">
            <v>0</v>
          </cell>
          <cell r="M2825">
            <v>0</v>
          </cell>
          <cell r="P2825">
            <v>30</v>
          </cell>
        </row>
        <row r="2826">
          <cell r="G2826">
            <v>122.9412776544</v>
          </cell>
          <cell r="H2826">
            <v>9.5906996239000009</v>
          </cell>
          <cell r="I2826">
            <v>-0.1031249276</v>
          </cell>
          <cell r="J2826">
            <v>-39.961755034299998</v>
          </cell>
          <cell r="K2826">
            <v>0</v>
          </cell>
          <cell r="L2826">
            <v>1.5433398501</v>
          </cell>
          <cell r="M2826">
            <v>-1.3538366499999999E-2</v>
          </cell>
          <cell r="P2826">
            <v>30</v>
          </cell>
        </row>
        <row r="2827">
          <cell r="G2827">
            <v>40.132107378900002</v>
          </cell>
          <cell r="H2827">
            <v>-1.5559138306</v>
          </cell>
          <cell r="I2827">
            <v>4.7274678799999997E-2</v>
          </cell>
          <cell r="J2827">
            <v>49.674113166799998</v>
          </cell>
          <cell r="K2827">
            <v>1</v>
          </cell>
          <cell r="L2827">
            <v>-1.9196272E-3</v>
          </cell>
          <cell r="M2827">
            <v>1.03141047E-2</v>
          </cell>
          <cell r="P2827">
            <v>30</v>
          </cell>
        </row>
        <row r="2828">
          <cell r="G2828">
            <v>-6.8068739708999999</v>
          </cell>
          <cell r="H2828">
            <v>0.71569686580000003</v>
          </cell>
          <cell r="I2828">
            <v>9.4665591000000007E-3</v>
          </cell>
          <cell r="J2828">
            <v>26.977484038499998</v>
          </cell>
          <cell r="K2828">
            <v>1</v>
          </cell>
          <cell r="L2828">
            <v>-0.46893831470000003</v>
          </cell>
          <cell r="M2828">
            <v>7.6034601399999999E-2</v>
          </cell>
          <cell r="P2828">
            <v>30</v>
          </cell>
        </row>
        <row r="2829">
          <cell r="G2829">
            <v>193.492229005372</v>
          </cell>
          <cell r="H2829">
            <v>-1.0795997507545056</v>
          </cell>
          <cell r="I2829">
            <v>18.375535115842922</v>
          </cell>
          <cell r="J2829">
            <v>9.9277060469374775E-2</v>
          </cell>
          <cell r="K2829">
            <v>0</v>
          </cell>
          <cell r="L2829">
            <v>0</v>
          </cell>
          <cell r="M2829">
            <v>0</v>
          </cell>
          <cell r="P2829">
            <v>30</v>
          </cell>
        </row>
        <row r="2830">
          <cell r="G2830">
            <v>3.0176173106609814</v>
          </cell>
          <cell r="H2830">
            <v>3.8299323983643796</v>
          </cell>
          <cell r="I2830">
            <v>-2.2817330824976296E-2</v>
          </cell>
          <cell r="J2830">
            <v>0</v>
          </cell>
          <cell r="K2830">
            <v>0</v>
          </cell>
          <cell r="L2830">
            <v>0</v>
          </cell>
          <cell r="M2830">
            <v>0</v>
          </cell>
          <cell r="P2830">
            <v>30</v>
          </cell>
        </row>
        <row r="2831">
          <cell r="G2831">
            <v>3.1295381995451219</v>
          </cell>
          <cell r="H2831">
            <v>4.0768937648060488</v>
          </cell>
          <cell r="I2831">
            <v>-5.0491270689033509E-2</v>
          </cell>
          <cell r="J2831">
            <v>0</v>
          </cell>
          <cell r="K2831">
            <v>0</v>
          </cell>
          <cell r="L2831">
            <v>0</v>
          </cell>
          <cell r="M2831">
            <v>0</v>
          </cell>
          <cell r="P2831">
            <v>30</v>
          </cell>
        </row>
        <row r="2832">
          <cell r="G2832">
            <v>2.7799377902332258</v>
          </cell>
          <cell r="H2832">
            <v>5.5406428078171395</v>
          </cell>
          <cell r="I2832">
            <v>-3.9166739949826779E-2</v>
          </cell>
          <cell r="J2832">
            <v>0</v>
          </cell>
          <cell r="K2832">
            <v>0</v>
          </cell>
          <cell r="L2832">
            <v>0</v>
          </cell>
          <cell r="M2832">
            <v>0</v>
          </cell>
          <cell r="P2832">
            <v>30</v>
          </cell>
        </row>
        <row r="2833">
          <cell r="G2833">
            <v>3.1462029734679038</v>
          </cell>
          <cell r="H2833">
            <v>0.54124982804679211</v>
          </cell>
          <cell r="I2833">
            <v>-0.19257353395545496</v>
          </cell>
          <cell r="J2833">
            <v>0</v>
          </cell>
          <cell r="K2833">
            <v>0</v>
          </cell>
          <cell r="L2833">
            <v>0</v>
          </cell>
          <cell r="M2833">
            <v>0</v>
          </cell>
          <cell r="P2833">
            <v>30</v>
          </cell>
        </row>
        <row r="2834">
          <cell r="G2834">
            <v>159.9840813461</v>
          </cell>
          <cell r="H2834">
            <v>13.186069289300001</v>
          </cell>
          <cell r="I2834">
            <v>-0.1414108248</v>
          </cell>
          <cell r="J2834">
            <v>-49.190490520099999</v>
          </cell>
          <cell r="K2834">
            <v>0</v>
          </cell>
          <cell r="L2834">
            <v>2.0001965869</v>
          </cell>
          <cell r="M2834">
            <v>-1.7249085899999999E-2</v>
          </cell>
          <cell r="P2834">
            <v>30</v>
          </cell>
        </row>
        <row r="2835">
          <cell r="G2835">
            <v>46.0502405999</v>
          </cell>
          <cell r="H2835">
            <v>-1.7987225167000001</v>
          </cell>
          <cell r="I2835">
            <v>6.1499422800000002E-2</v>
          </cell>
          <cell r="J2835">
            <v>42.304825768299999</v>
          </cell>
          <cell r="K2835">
            <v>1</v>
          </cell>
          <cell r="L2835">
            <v>5.4036250000000002E-4</v>
          </cell>
          <cell r="M2835">
            <v>1.32023412E-2</v>
          </cell>
          <cell r="P2835">
            <v>30</v>
          </cell>
        </row>
        <row r="2836">
          <cell r="G2836">
            <v>-7.2671631961000003</v>
          </cell>
          <cell r="H2836">
            <v>0.76770011790000003</v>
          </cell>
          <cell r="I2836">
            <v>1.04607691E-2</v>
          </cell>
          <cell r="J2836">
            <v>27.109057375999999</v>
          </cell>
          <cell r="K2836">
            <v>1</v>
          </cell>
          <cell r="L2836">
            <v>-0.48343851360000001</v>
          </cell>
          <cell r="M2836">
            <v>7.9747926799999994E-2</v>
          </cell>
          <cell r="P2836">
            <v>30</v>
          </cell>
        </row>
        <row r="2837">
          <cell r="G2837">
            <v>2.9627042080330481</v>
          </cell>
          <cell r="H2837">
            <v>5.8118788739817067</v>
          </cell>
          <cell r="I2837">
            <v>0.10513103753496059</v>
          </cell>
          <cell r="J2837">
            <v>0</v>
          </cell>
          <cell r="K2837">
            <v>0</v>
          </cell>
          <cell r="L2837">
            <v>0</v>
          </cell>
          <cell r="M2837">
            <v>0</v>
          </cell>
          <cell r="P2837">
            <v>30</v>
          </cell>
        </row>
        <row r="2838">
          <cell r="G2838">
            <v>27.984554680940892</v>
          </cell>
          <cell r="H2838">
            <v>-6.5509283791547412E-2</v>
          </cell>
          <cell r="I2838">
            <v>363.12723165512006</v>
          </cell>
          <cell r="J2838">
            <v>-1.6860058028075757</v>
          </cell>
          <cell r="K2838">
            <v>0</v>
          </cell>
          <cell r="L2838">
            <v>0</v>
          </cell>
          <cell r="M2838">
            <v>0</v>
          </cell>
          <cell r="P2838">
            <v>30</v>
          </cell>
        </row>
        <row r="2839">
          <cell r="G2839">
            <v>3.3059430650341954</v>
          </cell>
          <cell r="H2839">
            <v>3.923573191075548</v>
          </cell>
          <cell r="I2839">
            <v>-6.868353434221626E-2</v>
          </cell>
          <cell r="J2839">
            <v>0</v>
          </cell>
          <cell r="K2839">
            <v>0</v>
          </cell>
          <cell r="L2839">
            <v>0</v>
          </cell>
          <cell r="M2839">
            <v>0</v>
          </cell>
          <cell r="P2839">
            <v>30</v>
          </cell>
        </row>
        <row r="2840">
          <cell r="G2840">
            <v>72.076425177820582</v>
          </cell>
          <cell r="H2840">
            <v>1.0055010025066788</v>
          </cell>
          <cell r="I2840">
            <v>-0.44175427758666713</v>
          </cell>
          <cell r="J2840">
            <v>0</v>
          </cell>
          <cell r="K2840">
            <v>0</v>
          </cell>
          <cell r="L2840">
            <v>0</v>
          </cell>
          <cell r="M2840">
            <v>0</v>
          </cell>
          <cell r="P2840">
            <v>30</v>
          </cell>
        </row>
        <row r="2841">
          <cell r="G2841">
            <v>27.006111494598134</v>
          </cell>
          <cell r="H2841">
            <v>0.99927530360675931</v>
          </cell>
          <cell r="I2841">
            <v>-0.19010774863916494</v>
          </cell>
          <cell r="J2841">
            <v>0</v>
          </cell>
          <cell r="K2841">
            <v>0</v>
          </cell>
          <cell r="L2841">
            <v>0</v>
          </cell>
          <cell r="M2841">
            <v>0</v>
          </cell>
          <cell r="P2841">
            <v>30</v>
          </cell>
        </row>
        <row r="2842">
          <cell r="G2842">
            <v>231.63897927939999</v>
          </cell>
          <cell r="H2842">
            <v>14.3243367244</v>
          </cell>
          <cell r="I2842">
            <v>-0.17840303239999999</v>
          </cell>
          <cell r="J2842">
            <v>-121.2664437375</v>
          </cell>
          <cell r="K2842">
            <v>0</v>
          </cell>
          <cell r="L2842">
            <v>2.2066189991999998</v>
          </cell>
          <cell r="M2842">
            <v>-2.26836256E-2</v>
          </cell>
          <cell r="P2842">
            <v>30</v>
          </cell>
        </row>
        <row r="2843">
          <cell r="G2843">
            <v>57.819180467700001</v>
          </cell>
          <cell r="H2843">
            <v>-1.9802218907</v>
          </cell>
          <cell r="I2843">
            <v>5.5244225600000002E-2</v>
          </cell>
          <cell r="J2843">
            <v>62.742298157100002</v>
          </cell>
          <cell r="K2843">
            <v>1</v>
          </cell>
          <cell r="L2843">
            <v>6.0195608999999997E-2</v>
          </cell>
          <cell r="M2843">
            <v>9.5053823000000003E-3</v>
          </cell>
          <cell r="P2843">
            <v>30</v>
          </cell>
        </row>
        <row r="2844">
          <cell r="G2844">
            <v>-10.1393172596</v>
          </cell>
          <cell r="H2844">
            <v>1.0588551197</v>
          </cell>
          <cell r="I2844">
            <v>1.01581043E-2</v>
          </cell>
          <cell r="J2844">
            <v>40.3321479098</v>
          </cell>
          <cell r="K2844">
            <v>1</v>
          </cell>
          <cell r="L2844">
            <v>-0.45782699700000001</v>
          </cell>
          <cell r="M2844">
            <v>8.0849112099999995E-2</v>
          </cell>
          <cell r="P2844">
            <v>30</v>
          </cell>
        </row>
        <row r="2845">
          <cell r="G2845">
            <v>190.16967598984593</v>
          </cell>
          <cell r="H2845">
            <v>-0.93283627888421838</v>
          </cell>
          <cell r="I2845">
            <v>16.667349084428288</v>
          </cell>
          <cell r="J2845">
            <v>0.14759717667094291</v>
          </cell>
          <cell r="K2845">
            <v>0</v>
          </cell>
          <cell r="L2845">
            <v>0</v>
          </cell>
          <cell r="M2845">
            <v>0</v>
          </cell>
          <cell r="P2845">
            <v>30</v>
          </cell>
        </row>
        <row r="2846">
          <cell r="G2846">
            <v>29.991562024370133</v>
          </cell>
          <cell r="H2846">
            <v>-6.7903577861676973E-2</v>
          </cell>
          <cell r="I2846">
            <v>485.09263755236634</v>
          </cell>
          <cell r="J2846">
            <v>-1.8058558055533755</v>
          </cell>
          <cell r="K2846">
            <v>0</v>
          </cell>
          <cell r="L2846">
            <v>0</v>
          </cell>
          <cell r="M2846">
            <v>0</v>
          </cell>
          <cell r="P2846">
            <v>30</v>
          </cell>
        </row>
        <row r="2847">
          <cell r="G2847">
            <v>3.3848268117909783</v>
          </cell>
          <cell r="H2847">
            <v>3.7524697892208887</v>
          </cell>
          <cell r="I2847">
            <v>-7.4496174256506897E-2</v>
          </cell>
          <cell r="J2847">
            <v>0</v>
          </cell>
          <cell r="K2847">
            <v>0</v>
          </cell>
          <cell r="L2847">
            <v>0</v>
          </cell>
          <cell r="M2847">
            <v>0</v>
          </cell>
          <cell r="P2847">
            <v>30</v>
          </cell>
        </row>
        <row r="2848">
          <cell r="G2848">
            <v>76.32554999604254</v>
          </cell>
          <cell r="H2848">
            <v>1.0057036436089408</v>
          </cell>
          <cell r="I2848">
            <v>-0.44516758735957662</v>
          </cell>
          <cell r="J2848">
            <v>0</v>
          </cell>
          <cell r="K2848">
            <v>0</v>
          </cell>
          <cell r="L2848">
            <v>0</v>
          </cell>
          <cell r="M2848">
            <v>0</v>
          </cell>
          <cell r="P2848">
            <v>30</v>
          </cell>
        </row>
        <row r="2849">
          <cell r="G2849">
            <v>29.434667102276737</v>
          </cell>
          <cell r="H2849">
            <v>0.99964950880633474</v>
          </cell>
          <cell r="I2849">
            <v>-0.20451161989365574</v>
          </cell>
          <cell r="J2849">
            <v>0</v>
          </cell>
          <cell r="K2849">
            <v>0</v>
          </cell>
          <cell r="L2849">
            <v>0</v>
          </cell>
          <cell r="M2849">
            <v>0</v>
          </cell>
          <cell r="P2849">
            <v>30</v>
          </cell>
        </row>
        <row r="2850">
          <cell r="G2850">
            <v>848.40720553879999</v>
          </cell>
          <cell r="H2850">
            <v>53.249362176799998</v>
          </cell>
          <cell r="I2850">
            <v>-0.65039450060000004</v>
          </cell>
          <cell r="J2850">
            <v>-450.42461029830002</v>
          </cell>
          <cell r="K2850">
            <v>0</v>
          </cell>
          <cell r="L2850">
            <v>7.7325793039999997</v>
          </cell>
          <cell r="M2850">
            <v>-7.7699976500000004E-2</v>
          </cell>
          <cell r="P2850">
            <v>30</v>
          </cell>
        </row>
        <row r="2851">
          <cell r="G2851">
            <v>70.952454861600003</v>
          </cell>
          <cell r="H2851">
            <v>-2.3907315873999999</v>
          </cell>
          <cell r="I2851">
            <v>6.9750720000000002E-2</v>
          </cell>
          <cell r="J2851">
            <v>53.5552030136</v>
          </cell>
          <cell r="K2851">
            <v>1</v>
          </cell>
          <cell r="L2851">
            <v>8.4145353500000006E-2</v>
          </cell>
          <cell r="M2851">
            <v>1.14875224E-2</v>
          </cell>
          <cell r="P2851">
            <v>30</v>
          </cell>
        </row>
        <row r="2852">
          <cell r="G2852">
            <v>-10.797862286599999</v>
          </cell>
          <cell r="H2852">
            <v>1.1222727253</v>
          </cell>
          <cell r="I2852">
            <v>1.10773742E-2</v>
          </cell>
          <cell r="J2852">
            <v>41.638015744999997</v>
          </cell>
          <cell r="K2852">
            <v>1</v>
          </cell>
          <cell r="L2852">
            <v>-0.46418802879999999</v>
          </cell>
          <cell r="M2852">
            <v>8.2264468300000004E-2</v>
          </cell>
          <cell r="P2852">
            <v>30</v>
          </cell>
        </row>
        <row r="2853">
          <cell r="G2853">
            <v>222.69030305628937</v>
          </cell>
          <cell r="H2853">
            <v>-0.9955909943989476</v>
          </cell>
          <cell r="I2853">
            <v>24.801204209040421</v>
          </cell>
          <cell r="J2853">
            <v>0.10209699540987988</v>
          </cell>
          <cell r="K2853">
            <v>0</v>
          </cell>
          <cell r="L2853">
            <v>0</v>
          </cell>
          <cell r="M2853">
            <v>0</v>
          </cell>
          <cell r="P2853">
            <v>30</v>
          </cell>
        </row>
        <row r="2854">
          <cell r="G2854">
            <v>3.2944530391641202</v>
          </cell>
          <cell r="H2854">
            <v>3.920366684989506</v>
          </cell>
          <cell r="I2854">
            <v>-1.1612146755629932E-2</v>
          </cell>
          <cell r="J2854">
            <v>0</v>
          </cell>
          <cell r="K2854">
            <v>0</v>
          </cell>
          <cell r="L2854">
            <v>0</v>
          </cell>
          <cell r="M2854">
            <v>0</v>
          </cell>
          <cell r="P2854">
            <v>30</v>
          </cell>
        </row>
        <row r="2855">
          <cell r="G2855">
            <v>-1.3363740340060012E-4</v>
          </cell>
          <cell r="H2855">
            <v>2.1071406430622826E-2</v>
          </cell>
          <cell r="I2855">
            <v>-1.1565487341891743</v>
          </cell>
          <cell r="J2855">
            <v>49.999248730308018</v>
          </cell>
          <cell r="K2855">
            <v>0</v>
          </cell>
          <cell r="L2855">
            <v>0</v>
          </cell>
          <cell r="M2855">
            <v>0</v>
          </cell>
          <cell r="P2855">
            <v>30</v>
          </cell>
        </row>
        <row r="2856">
          <cell r="G2856">
            <v>90.774943547060872</v>
          </cell>
          <cell r="H2856">
            <v>1.006354445732105</v>
          </cell>
          <cell r="I2856">
            <v>-0.45375569961933293</v>
          </cell>
          <cell r="J2856">
            <v>0</v>
          </cell>
          <cell r="K2856">
            <v>0</v>
          </cell>
          <cell r="L2856">
            <v>0</v>
          </cell>
          <cell r="M2856">
            <v>0</v>
          </cell>
          <cell r="P2856">
            <v>30</v>
          </cell>
        </row>
        <row r="2857">
          <cell r="G2857">
            <v>3.4727049202126787</v>
          </cell>
          <cell r="H2857">
            <v>0.60989184994811885</v>
          </cell>
          <cell r="I2857">
            <v>-0.19395878214630258</v>
          </cell>
          <cell r="J2857">
            <v>0</v>
          </cell>
          <cell r="K2857">
            <v>0</v>
          </cell>
          <cell r="L2857">
            <v>0</v>
          </cell>
          <cell r="M2857">
            <v>0</v>
          </cell>
          <cell r="P2857">
            <v>30</v>
          </cell>
        </row>
        <row r="2858">
          <cell r="G2858">
            <v>160.99403948139999</v>
          </cell>
          <cell r="H2858">
            <v>11.256870532400001</v>
          </cell>
          <cell r="I2858">
            <v>-0.12173901500000001</v>
          </cell>
          <cell r="J2858">
            <v>-83.963157214500001</v>
          </cell>
          <cell r="K2858">
            <v>0</v>
          </cell>
          <cell r="L2858">
            <v>1.3066977912</v>
          </cell>
          <cell r="M2858">
            <v>-1.1325918900000001E-2</v>
          </cell>
          <cell r="P2858">
            <v>30</v>
          </cell>
        </row>
        <row r="2859">
          <cell r="G2859">
            <v>101.61693700070001</v>
          </cell>
          <cell r="H2859">
            <v>-3.4580281147999998</v>
          </cell>
          <cell r="I2859">
            <v>0.115733237</v>
          </cell>
          <cell r="J2859">
            <v>36.886666750899998</v>
          </cell>
          <cell r="K2859">
            <v>1</v>
          </cell>
          <cell r="L2859">
            <v>0.1141844635</v>
          </cell>
          <cell r="M2859">
            <v>1.6792289200000001E-2</v>
          </cell>
          <cell r="P2859">
            <v>30</v>
          </cell>
        </row>
        <row r="2860">
          <cell r="G2860">
            <v>-12.2734536252</v>
          </cell>
          <cell r="H2860">
            <v>1.1984524632</v>
          </cell>
          <cell r="I2860">
            <v>1.5702275700000001E-2</v>
          </cell>
          <cell r="J2860">
            <v>48.636034951799999</v>
          </cell>
          <cell r="K2860">
            <v>1</v>
          </cell>
          <cell r="L2860">
            <v>-0.45320372580000001</v>
          </cell>
          <cell r="M2860">
            <v>8.2597599600000002E-2</v>
          </cell>
          <cell r="P2860">
            <v>30</v>
          </cell>
        </row>
        <row r="2861">
          <cell r="G2861">
            <v>53.400850363947235</v>
          </cell>
          <cell r="H2861">
            <v>-0.82331120381780865</v>
          </cell>
          <cell r="I2861">
            <v>1.9558233831874345</v>
          </cell>
          <cell r="J2861">
            <v>0.31369583406646812</v>
          </cell>
          <cell r="K2861">
            <v>0</v>
          </cell>
          <cell r="L2861">
            <v>0</v>
          </cell>
          <cell r="M2861">
            <v>0</v>
          </cell>
          <cell r="P2861">
            <v>30</v>
          </cell>
        </row>
        <row r="2862">
          <cell r="G2862">
            <v>51.708721559452918</v>
          </cell>
          <cell r="H2862">
            <v>-0.82845303962487404</v>
          </cell>
          <cell r="I2862">
            <v>1.9097437701054591</v>
          </cell>
          <cell r="J2862">
            <v>0.31064460086585127</v>
          </cell>
          <cell r="K2862">
            <v>0</v>
          </cell>
          <cell r="L2862">
            <v>0</v>
          </cell>
          <cell r="M2862">
            <v>0</v>
          </cell>
          <cell r="P2862">
            <v>30</v>
          </cell>
        </row>
        <row r="2863">
          <cell r="G2863">
            <v>2.1318538103658322</v>
          </cell>
          <cell r="H2863">
            <v>0.23768786629375202</v>
          </cell>
          <cell r="I2863">
            <v>53.308244748741849</v>
          </cell>
          <cell r="J2863">
            <v>-1.0484524709790433</v>
          </cell>
          <cell r="K2863">
            <v>0</v>
          </cell>
          <cell r="L2863">
            <v>0</v>
          </cell>
          <cell r="M2863">
            <v>0</v>
          </cell>
          <cell r="P2863">
            <v>30</v>
          </cell>
        </row>
        <row r="2864">
          <cell r="G2864">
            <v>6.7608775198513902</v>
          </cell>
          <cell r="H2864">
            <v>-2.1858052216944136E-2</v>
          </cell>
          <cell r="I2864">
            <v>196.16184406345775</v>
          </cell>
          <cell r="J2864">
            <v>-1.8175460653386857</v>
          </cell>
          <cell r="K2864">
            <v>0</v>
          </cell>
          <cell r="L2864">
            <v>0</v>
          </cell>
          <cell r="M2864">
            <v>0</v>
          </cell>
          <cell r="P2864">
            <v>30</v>
          </cell>
        </row>
        <row r="2865">
          <cell r="G2865">
            <v>37.909779319003356</v>
          </cell>
          <cell r="H2865">
            <v>1.0142353734613978</v>
          </cell>
          <cell r="I2865">
            <v>-0.7193877599062608</v>
          </cell>
          <cell r="J2865">
            <v>0</v>
          </cell>
          <cell r="K2865">
            <v>0</v>
          </cell>
          <cell r="L2865">
            <v>0</v>
          </cell>
          <cell r="M2865">
            <v>0</v>
          </cell>
          <cell r="P2865">
            <v>30</v>
          </cell>
        </row>
        <row r="2866">
          <cell r="G2866">
            <v>3.9296879006466305</v>
          </cell>
          <cell r="H2866">
            <v>-3.8298896206685862E-2</v>
          </cell>
          <cell r="I2866">
            <v>116.81274488935892</v>
          </cell>
          <cell r="J2866">
            <v>-1.8832850201609981</v>
          </cell>
          <cell r="K2866">
            <v>0</v>
          </cell>
          <cell r="L2866">
            <v>0</v>
          </cell>
          <cell r="M2866">
            <v>0</v>
          </cell>
          <cell r="P2866">
            <v>30</v>
          </cell>
        </row>
        <row r="2867">
          <cell r="G2867">
            <v>-20.3586013866</v>
          </cell>
          <cell r="H2867">
            <v>1.7352954078</v>
          </cell>
          <cell r="I2867">
            <v>0.208964922</v>
          </cell>
          <cell r="J2867">
            <v>28.9678021249</v>
          </cell>
          <cell r="K2867">
            <v>1</v>
          </cell>
          <cell r="L2867">
            <v>-0.78553786260000003</v>
          </cell>
          <cell r="M2867">
            <v>0.1134931173</v>
          </cell>
          <cell r="P2867">
            <v>30</v>
          </cell>
        </row>
        <row r="2868">
          <cell r="G2868">
            <v>11.811157225000001</v>
          </cell>
          <cell r="H2868">
            <v>-0.37154857819999998</v>
          </cell>
          <cell r="I2868">
            <v>1.0361954899999999E-2</v>
          </cell>
          <cell r="J2868">
            <v>18.160745501499999</v>
          </cell>
          <cell r="K2868">
            <v>1</v>
          </cell>
          <cell r="L2868">
            <v>1.20820883E-2</v>
          </cell>
          <cell r="M2868">
            <v>6.8062649000000001E-3</v>
          </cell>
          <cell r="P2868">
            <v>30</v>
          </cell>
        </row>
        <row r="2869">
          <cell r="G2869">
            <v>-3.0850235197</v>
          </cell>
          <cell r="H2869">
            <v>0.20160279480000001</v>
          </cell>
          <cell r="I2869">
            <v>5.993398E-4</v>
          </cell>
          <cell r="J2869">
            <v>15.986244043299999</v>
          </cell>
          <cell r="K2869">
            <v>1</v>
          </cell>
          <cell r="L2869">
            <v>-0.2956523835</v>
          </cell>
          <cell r="M2869">
            <v>3.7316396199999997E-2</v>
          </cell>
          <cell r="P2869">
            <v>30</v>
          </cell>
        </row>
        <row r="2870">
          <cell r="G2870">
            <v>11.241480888218682</v>
          </cell>
          <cell r="H2870">
            <v>0.21386270930600307</v>
          </cell>
          <cell r="I2870">
            <v>174.68110941850153</v>
          </cell>
          <cell r="J2870">
            <v>-0.85352649776358769</v>
          </cell>
          <cell r="K2870">
            <v>0</v>
          </cell>
          <cell r="L2870">
            <v>0</v>
          </cell>
          <cell r="M2870">
            <v>0</v>
          </cell>
          <cell r="P2870">
            <v>30</v>
          </cell>
        </row>
        <row r="2871">
          <cell r="G2871">
            <v>24.660099926491235</v>
          </cell>
          <cell r="H2871">
            <v>-4.013265447651819E-2</v>
          </cell>
          <cell r="I2871">
            <v>264.8687677218843</v>
          </cell>
          <cell r="J2871">
            <v>-1.4905092578105721</v>
          </cell>
          <cell r="K2871">
            <v>0</v>
          </cell>
          <cell r="L2871">
            <v>0</v>
          </cell>
          <cell r="M2871">
            <v>0</v>
          </cell>
          <cell r="P2871">
            <v>30</v>
          </cell>
        </row>
        <row r="2872">
          <cell r="G2872">
            <v>3.2206373368252157</v>
          </cell>
          <cell r="H2872">
            <v>4.3139881063034595</v>
          </cell>
          <cell r="I2872">
            <v>-5.2081946095538907E-2</v>
          </cell>
          <cell r="J2872">
            <v>0</v>
          </cell>
          <cell r="K2872">
            <v>0</v>
          </cell>
          <cell r="L2872">
            <v>0</v>
          </cell>
          <cell r="M2872">
            <v>0</v>
          </cell>
          <cell r="P2872">
            <v>30</v>
          </cell>
        </row>
        <row r="2873">
          <cell r="G2873">
            <v>72.956476439782449</v>
          </cell>
          <cell r="H2873">
            <v>1.0057251677523928</v>
          </cell>
          <cell r="I2873">
            <v>-0.4509261586656157</v>
          </cell>
          <cell r="J2873">
            <v>0</v>
          </cell>
          <cell r="K2873">
            <v>0</v>
          </cell>
          <cell r="L2873">
            <v>0</v>
          </cell>
          <cell r="M2873">
            <v>0</v>
          </cell>
          <cell r="P2873">
            <v>30</v>
          </cell>
        </row>
        <row r="2874">
          <cell r="G2874">
            <v>26.873275266468667</v>
          </cell>
          <cell r="H2874">
            <v>0.99960645556852445</v>
          </cell>
          <cell r="I2874">
            <v>-0.19449013074704</v>
          </cell>
          <cell r="J2874">
            <v>0</v>
          </cell>
          <cell r="K2874">
            <v>0</v>
          </cell>
          <cell r="L2874">
            <v>0</v>
          </cell>
          <cell r="M2874">
            <v>0</v>
          </cell>
          <cell r="P2874">
            <v>30</v>
          </cell>
        </row>
        <row r="2875">
          <cell r="G2875">
            <v>646.70503054860001</v>
          </cell>
          <cell r="H2875">
            <v>38.865280020699998</v>
          </cell>
          <cell r="I2875">
            <v>-0.4973734031</v>
          </cell>
          <cell r="J2875">
            <v>-333.44838856619998</v>
          </cell>
          <cell r="K2875">
            <v>0</v>
          </cell>
          <cell r="L2875">
            <v>6.1740491631000003</v>
          </cell>
          <cell r="M2875">
            <v>-6.5419739899999996E-2</v>
          </cell>
          <cell r="P2875">
            <v>30</v>
          </cell>
        </row>
        <row r="2876">
          <cell r="G2876">
            <v>51.149196652100002</v>
          </cell>
          <cell r="H2876">
            <v>-1.8232965739</v>
          </cell>
          <cell r="I2876">
            <v>4.7783074199999998E-2</v>
          </cell>
          <cell r="J2876">
            <v>70.600539247200004</v>
          </cell>
          <cell r="K2876">
            <v>1</v>
          </cell>
          <cell r="L2876">
            <v>4.6659864099999997E-2</v>
          </cell>
          <cell r="M2876">
            <v>7.9769417999999998E-3</v>
          </cell>
          <cell r="P2876">
            <v>30</v>
          </cell>
        </row>
        <row r="2877">
          <cell r="G2877">
            <v>-9.9955802842000008</v>
          </cell>
          <cell r="H2877">
            <v>1.0480703512</v>
          </cell>
          <cell r="I2877">
            <v>1.07224781E-2</v>
          </cell>
          <cell r="J2877">
            <v>42.349543057200002</v>
          </cell>
          <cell r="K2877">
            <v>1</v>
          </cell>
          <cell r="L2877">
            <v>-0.44661268510000002</v>
          </cell>
          <cell r="M2877">
            <v>8.1814167100000001E-2</v>
          </cell>
          <cell r="P2877">
            <v>30</v>
          </cell>
        </row>
        <row r="2878">
          <cell r="G2878">
            <v>102.17804376343902</v>
          </cell>
          <cell r="H2878">
            <v>-0.77180077929601287</v>
          </cell>
          <cell r="I2878">
            <v>5.8964370203603638</v>
          </cell>
          <cell r="J2878">
            <v>0.22754516789976739</v>
          </cell>
          <cell r="K2878">
            <v>0</v>
          </cell>
          <cell r="L2878">
            <v>0</v>
          </cell>
          <cell r="M2878">
            <v>0</v>
          </cell>
          <cell r="P2878">
            <v>30</v>
          </cell>
        </row>
        <row r="2879">
          <cell r="G2879">
            <v>2.0615207185965865</v>
          </cell>
          <cell r="H2879">
            <v>5.8218555746401703</v>
          </cell>
          <cell r="I2879">
            <v>7.4937820882128817E-2</v>
          </cell>
          <cell r="J2879">
            <v>0</v>
          </cell>
          <cell r="K2879">
            <v>0</v>
          </cell>
          <cell r="L2879">
            <v>0</v>
          </cell>
          <cell r="M2879">
            <v>0</v>
          </cell>
          <cell r="P2879">
            <v>30</v>
          </cell>
        </row>
        <row r="2880">
          <cell r="G2880">
            <v>6.6909490649772332</v>
          </cell>
          <cell r="H2880">
            <v>0.10014635796388978</v>
          </cell>
          <cell r="I2880">
            <v>84.996338022564061</v>
          </cell>
          <cell r="J2880">
            <v>-0.94384065493392966</v>
          </cell>
          <cell r="K2880">
            <v>0</v>
          </cell>
          <cell r="L2880">
            <v>0</v>
          </cell>
          <cell r="M2880">
            <v>0</v>
          </cell>
          <cell r="P2880">
            <v>30</v>
          </cell>
        </row>
        <row r="2881">
          <cell r="G2881">
            <v>84.678609447975631</v>
          </cell>
          <cell r="H2881">
            <v>-0.95579889873968049</v>
          </cell>
          <cell r="I2881">
            <v>4.4041499882113699</v>
          </cell>
          <cell r="J2881">
            <v>0.12098160124125042</v>
          </cell>
          <cell r="K2881">
            <v>0</v>
          </cell>
          <cell r="L2881">
            <v>0</v>
          </cell>
          <cell r="M2881">
            <v>0</v>
          </cell>
          <cell r="P2881">
            <v>30</v>
          </cell>
        </row>
        <row r="2882">
          <cell r="G2882">
            <v>2.5393535825172817</v>
          </cell>
          <cell r="H2882">
            <v>0.78021927184941664</v>
          </cell>
          <cell r="I2882">
            <v>-0.17161810875099082</v>
          </cell>
          <cell r="J2882">
            <v>0</v>
          </cell>
          <cell r="K2882">
            <v>0</v>
          </cell>
          <cell r="L2882">
            <v>0</v>
          </cell>
          <cell r="M2882">
            <v>0</v>
          </cell>
          <cell r="P2882">
            <v>30</v>
          </cell>
        </row>
        <row r="2883">
          <cell r="G2883">
            <v>137.2929354339</v>
          </cell>
          <cell r="H2883">
            <v>9.9993348708000003</v>
          </cell>
          <cell r="I2883">
            <v>-0.1225403384</v>
          </cell>
          <cell r="J2883">
            <v>-34.933055581700003</v>
          </cell>
          <cell r="K2883">
            <v>0</v>
          </cell>
          <cell r="L2883">
            <v>2.7690461585000001</v>
          </cell>
          <cell r="M2883">
            <v>-2.85643561E-2</v>
          </cell>
          <cell r="P2883">
            <v>30</v>
          </cell>
        </row>
        <row r="2884">
          <cell r="G2884">
            <v>31.685606227000001</v>
          </cell>
          <cell r="H2884">
            <v>-1.2004710977999999</v>
          </cell>
          <cell r="I2884">
            <v>2.9706565800000001E-2</v>
          </cell>
          <cell r="J2884">
            <v>25.5049515579</v>
          </cell>
          <cell r="K2884">
            <v>1</v>
          </cell>
          <cell r="L2884">
            <v>4.8114490900000001E-2</v>
          </cell>
          <cell r="M2884">
            <v>8.4630185000000007E-3</v>
          </cell>
          <cell r="P2884">
            <v>30</v>
          </cell>
        </row>
        <row r="2885">
          <cell r="G2885">
            <v>-4.3345447568999997</v>
          </cell>
          <cell r="H2885">
            <v>0.46278263180000001</v>
          </cell>
          <cell r="I2885">
            <v>5.8717735999999996E-3</v>
          </cell>
          <cell r="J2885">
            <v>17.131160427099999</v>
          </cell>
          <cell r="K2885">
            <v>1</v>
          </cell>
          <cell r="L2885">
            <v>-0.47569457259999998</v>
          </cell>
          <cell r="M2885">
            <v>7.7737142699999998E-2</v>
          </cell>
          <cell r="P2885">
            <v>30</v>
          </cell>
        </row>
        <row r="2886">
          <cell r="G2886">
            <v>175.84417656481131</v>
          </cell>
          <cell r="H2886">
            <v>-0.93919173320257843</v>
          </cell>
          <cell r="I2886">
            <v>10.502717165371866</v>
          </cell>
          <cell r="J2886">
            <v>0.15630933098986038</v>
          </cell>
          <cell r="K2886">
            <v>0</v>
          </cell>
          <cell r="L2886">
            <v>0</v>
          </cell>
          <cell r="M2886">
            <v>0</v>
          </cell>
          <cell r="P2886">
            <v>30</v>
          </cell>
        </row>
        <row r="2887">
          <cell r="G2887">
            <v>9.3873824575564377</v>
          </cell>
          <cell r="H2887">
            <v>7.7231498092651021E-2</v>
          </cell>
          <cell r="I2887">
            <v>113.78460040699102</v>
          </cell>
          <cell r="J2887">
            <v>-1.0610814192555527</v>
          </cell>
          <cell r="K2887">
            <v>0</v>
          </cell>
          <cell r="L2887">
            <v>0</v>
          </cell>
          <cell r="M2887">
            <v>0</v>
          </cell>
          <cell r="P2887">
            <v>30</v>
          </cell>
        </row>
        <row r="2888">
          <cell r="G2888">
            <v>158.36638214703254</v>
          </cell>
          <cell r="H2888">
            <v>-1.1853832145925975</v>
          </cell>
          <cell r="I2888">
            <v>12.867808309948565</v>
          </cell>
          <cell r="J2888">
            <v>1.128407642678363E-2</v>
          </cell>
          <cell r="K2888">
            <v>0</v>
          </cell>
          <cell r="L2888">
            <v>0</v>
          </cell>
          <cell r="M2888">
            <v>0</v>
          </cell>
          <cell r="P2888">
            <v>30</v>
          </cell>
        </row>
        <row r="2889">
          <cell r="G2889">
            <v>12875.996850502484</v>
          </cell>
          <cell r="H2889">
            <v>-3.3832548344897426</v>
          </cell>
          <cell r="I2889">
            <v>25.678218263518662</v>
          </cell>
          <cell r="J2889">
            <v>-0.20868698071549052</v>
          </cell>
          <cell r="K2889">
            <v>0</v>
          </cell>
          <cell r="L2889">
            <v>0</v>
          </cell>
          <cell r="M2889">
            <v>0</v>
          </cell>
          <cell r="P2889">
            <v>30</v>
          </cell>
        </row>
        <row r="2890">
          <cell r="G2890">
            <v>2.7459561432593498</v>
          </cell>
          <cell r="H2890">
            <v>1.1374531552338505</v>
          </cell>
          <cell r="I2890">
            <v>-0.16635337450076457</v>
          </cell>
          <cell r="J2890">
            <v>0</v>
          </cell>
          <cell r="K2890">
            <v>0</v>
          </cell>
          <cell r="L2890">
            <v>0</v>
          </cell>
          <cell r="M2890">
            <v>0</v>
          </cell>
          <cell r="P2890">
            <v>30</v>
          </cell>
        </row>
        <row r="2891">
          <cell r="G2891">
            <v>6.2117058500000003E-2</v>
          </cell>
          <cell r="H2891">
            <v>-0.2743179369</v>
          </cell>
          <cell r="I2891">
            <v>7.1679985200000004E-2</v>
          </cell>
          <cell r="J2891">
            <v>53.834935000000002</v>
          </cell>
          <cell r="K2891">
            <v>1</v>
          </cell>
          <cell r="L2891">
            <v>-0.14280311030000001</v>
          </cell>
          <cell r="M2891">
            <v>1.2797898300000001E-2</v>
          </cell>
          <cell r="P2891">
            <v>30</v>
          </cell>
        </row>
        <row r="2892">
          <cell r="G2892">
            <v>18.282105267799999</v>
          </cell>
          <cell r="H2892">
            <v>-0.77440463979999996</v>
          </cell>
          <cell r="I2892">
            <v>1.5873312800000001E-2</v>
          </cell>
          <cell r="J2892">
            <v>66.912835509399997</v>
          </cell>
          <cell r="K2892">
            <v>1</v>
          </cell>
          <cell r="L2892">
            <v>-2.7551319899999999E-2</v>
          </cell>
          <cell r="M2892">
            <v>3.8080571000000001E-3</v>
          </cell>
          <cell r="P2892">
            <v>30</v>
          </cell>
        </row>
        <row r="2893">
          <cell r="G2893">
            <v>-5.1601447409999999</v>
          </cell>
          <cell r="H2893">
            <v>0.59190925530000005</v>
          </cell>
          <cell r="I2893">
            <v>5.7015918999999997E-3</v>
          </cell>
          <cell r="J2893">
            <v>23.972054267400001</v>
          </cell>
          <cell r="K2893">
            <v>1</v>
          </cell>
          <cell r="L2893">
            <v>-0.43373727909999998</v>
          </cell>
          <cell r="M2893">
            <v>6.8084609800000001E-2</v>
          </cell>
          <cell r="P2893">
            <v>30</v>
          </cell>
        </row>
        <row r="2894">
          <cell r="G2894">
            <v>10.502024686998002</v>
          </cell>
          <cell r="H2894">
            <v>0.19870170777185964</v>
          </cell>
          <cell r="I2894">
            <v>207.58329995622671</v>
          </cell>
          <cell r="J2894">
            <v>-0.98789072066854777</v>
          </cell>
          <cell r="K2894">
            <v>0</v>
          </cell>
          <cell r="L2894">
            <v>0</v>
          </cell>
          <cell r="M2894">
            <v>0</v>
          </cell>
          <cell r="P2894">
            <v>30</v>
          </cell>
        </row>
        <row r="2895">
          <cell r="G2895">
            <v>144.84170828534627</v>
          </cell>
          <cell r="H2895">
            <v>-1.1472754299543386</v>
          </cell>
          <cell r="I2895">
            <v>15.519902348424782</v>
          </cell>
          <cell r="J2895">
            <v>2.0724152715731213E-2</v>
          </cell>
          <cell r="K2895">
            <v>0</v>
          </cell>
          <cell r="L2895">
            <v>0</v>
          </cell>
          <cell r="M2895">
            <v>0</v>
          </cell>
          <cell r="P2895">
            <v>30</v>
          </cell>
        </row>
        <row r="2896">
          <cell r="G2896">
            <v>16.513018282539885</v>
          </cell>
          <cell r="H2896">
            <v>1.6299032986370264E-3</v>
          </cell>
          <cell r="I2896">
            <v>145.90404569870174</v>
          </cell>
          <cell r="J2896">
            <v>-1.0569254596460076</v>
          </cell>
          <cell r="K2896">
            <v>0</v>
          </cell>
          <cell r="L2896">
            <v>0</v>
          </cell>
          <cell r="M2896">
            <v>0</v>
          </cell>
          <cell r="P2896">
            <v>30</v>
          </cell>
        </row>
        <row r="2897">
          <cell r="G2897">
            <v>2.9463856572684475</v>
          </cell>
          <cell r="H2897">
            <v>4.6618856704415297</v>
          </cell>
          <cell r="I2897">
            <v>-9.6707654213127214E-2</v>
          </cell>
          <cell r="J2897">
            <v>0</v>
          </cell>
          <cell r="K2897">
            <v>0</v>
          </cell>
          <cell r="L2897">
            <v>0</v>
          </cell>
          <cell r="M2897">
            <v>0</v>
          </cell>
          <cell r="P2897">
            <v>30</v>
          </cell>
        </row>
        <row r="2898">
          <cell r="G2898">
            <v>-3.1187558831332681E-5</v>
          </cell>
          <cell r="H2898">
            <v>5.0922239896459285E-3</v>
          </cell>
          <cell r="I2898">
            <v>-0.30518664920599498</v>
          </cell>
          <cell r="J2898">
            <v>17.053868479110832</v>
          </cell>
          <cell r="K2898">
            <v>0</v>
          </cell>
          <cell r="L2898">
            <v>0</v>
          </cell>
          <cell r="M2898">
            <v>0</v>
          </cell>
          <cell r="P2898">
            <v>30</v>
          </cell>
        </row>
        <row r="2899">
          <cell r="G2899">
            <v>103.9697074103</v>
          </cell>
          <cell r="H2899">
            <v>5.7692558300999996</v>
          </cell>
          <cell r="I2899">
            <v>-7.5985958699999995E-2</v>
          </cell>
          <cell r="J2899">
            <v>-51.740836052500001</v>
          </cell>
          <cell r="K2899">
            <v>0</v>
          </cell>
          <cell r="L2899">
            <v>1.1108112012</v>
          </cell>
          <cell r="M2899">
            <v>-1.2068821699999999E-2</v>
          </cell>
          <cell r="P2899">
            <v>30</v>
          </cell>
        </row>
        <row r="2900">
          <cell r="G2900">
            <v>33.219751800700003</v>
          </cell>
          <cell r="H2900">
            <v>-1.1939847526</v>
          </cell>
          <cell r="I2900">
            <v>2.7997360200000002E-2</v>
          </cell>
          <cell r="J2900">
            <v>76.343106205799998</v>
          </cell>
          <cell r="K2900">
            <v>1</v>
          </cell>
          <cell r="L2900">
            <v>1.5215615300000001E-2</v>
          </cell>
          <cell r="M2900">
            <v>5.4564415E-3</v>
          </cell>
          <cell r="P2900">
            <v>30</v>
          </cell>
        </row>
        <row r="2901">
          <cell r="G2901">
            <v>-8.1958881259999998</v>
          </cell>
          <cell r="H2901">
            <v>0.96349497939999995</v>
          </cell>
          <cell r="I2901">
            <v>8.3674730000000003E-3</v>
          </cell>
          <cell r="J2901">
            <v>34.414425045599998</v>
          </cell>
          <cell r="K2901">
            <v>1</v>
          </cell>
          <cell r="L2901">
            <v>-0.46631151739999999</v>
          </cell>
          <cell r="M2901">
            <v>8.43825666E-2</v>
          </cell>
          <cell r="P2901">
            <v>30</v>
          </cell>
        </row>
        <row r="2902">
          <cell r="G2902">
            <v>10.983255187651658</v>
          </cell>
          <cell r="H2902">
            <v>0.19943031059313374</v>
          </cell>
          <cell r="I2902">
            <v>187.45938150848005</v>
          </cell>
          <cell r="J2902">
            <v>-0.95127170542564254</v>
          </cell>
          <cell r="K2902">
            <v>0</v>
          </cell>
          <cell r="L2902">
            <v>0</v>
          </cell>
          <cell r="M2902">
            <v>0</v>
          </cell>
          <cell r="P2902">
            <v>30</v>
          </cell>
        </row>
        <row r="2903">
          <cell r="G2903">
            <v>12.958880408276334</v>
          </cell>
          <cell r="H2903">
            <v>6.4625382876883491E-2</v>
          </cell>
          <cell r="I2903">
            <v>118.4543156858288</v>
          </cell>
          <cell r="J2903">
            <v>-0.98275201889080499</v>
          </cell>
          <cell r="K2903">
            <v>0</v>
          </cell>
          <cell r="L2903">
            <v>0</v>
          </cell>
          <cell r="M2903">
            <v>0</v>
          </cell>
          <cell r="P2903">
            <v>30</v>
          </cell>
        </row>
        <row r="2904">
          <cell r="G2904">
            <v>33.304044405024861</v>
          </cell>
          <cell r="H2904">
            <v>-0.13724527484519414</v>
          </cell>
          <cell r="I2904">
            <v>774.26343706061232</v>
          </cell>
          <cell r="J2904">
            <v>-2.1101213907032013</v>
          </cell>
          <cell r="K2904">
            <v>0</v>
          </cell>
          <cell r="L2904">
            <v>0</v>
          </cell>
          <cell r="M2904">
            <v>0</v>
          </cell>
          <cell r="P2904">
            <v>30</v>
          </cell>
        </row>
        <row r="2905">
          <cell r="G2905">
            <v>59.213397826908476</v>
          </cell>
          <cell r="H2905">
            <v>1.0047681656104643</v>
          </cell>
          <cell r="I2905">
            <v>-0.42111281876376155</v>
          </cell>
          <cell r="J2905">
            <v>0</v>
          </cell>
          <cell r="K2905">
            <v>0</v>
          </cell>
          <cell r="L2905">
            <v>0</v>
          </cell>
          <cell r="M2905">
            <v>0</v>
          </cell>
          <cell r="P2905">
            <v>30</v>
          </cell>
        </row>
        <row r="2906">
          <cell r="G2906">
            <v>3.0637029617813707</v>
          </cell>
          <cell r="H2906">
            <v>0.5414734801529596</v>
          </cell>
          <cell r="I2906">
            <v>-0.18027383403679434</v>
          </cell>
          <cell r="J2906">
            <v>0</v>
          </cell>
          <cell r="K2906">
            <v>0</v>
          </cell>
          <cell r="L2906">
            <v>0</v>
          </cell>
          <cell r="M2906">
            <v>0</v>
          </cell>
          <cell r="P2906">
            <v>30</v>
          </cell>
        </row>
        <row r="2907">
          <cell r="G2907">
            <v>-132.66114849249999</v>
          </cell>
          <cell r="H2907">
            <v>22.366576155000001</v>
          </cell>
          <cell r="I2907">
            <v>1.9793601923999999</v>
          </cell>
          <cell r="J2907">
            <v>117.20017720529999</v>
          </cell>
          <cell r="K2907">
            <v>1</v>
          </cell>
          <cell r="L2907">
            <v>-1.4444744957</v>
          </cell>
          <cell r="M2907">
            <v>0.33975574050000001</v>
          </cell>
          <cell r="P2907">
            <v>30</v>
          </cell>
        </row>
        <row r="2908">
          <cell r="G2908">
            <v>30.234624515699998</v>
          </cell>
          <cell r="H2908">
            <v>-1.0482134999999999</v>
          </cell>
          <cell r="I2908">
            <v>3.0444176E-2</v>
          </cell>
          <cell r="J2908">
            <v>73.622953640899993</v>
          </cell>
          <cell r="K2908">
            <v>1</v>
          </cell>
          <cell r="L2908">
            <v>-1.1460128700000001E-2</v>
          </cell>
          <cell r="M2908">
            <v>7.0592865000000003E-3</v>
          </cell>
          <cell r="P2908">
            <v>30</v>
          </cell>
        </row>
        <row r="2909">
          <cell r="G2909">
            <v>-8.1052511898000006</v>
          </cell>
          <cell r="H2909">
            <v>0.88144247519999996</v>
          </cell>
          <cell r="I2909">
            <v>9.4093464000000009E-3</v>
          </cell>
          <cell r="J2909">
            <v>36.188136606100002</v>
          </cell>
          <cell r="K2909">
            <v>1</v>
          </cell>
          <cell r="L2909">
            <v>-0.44053049059999999</v>
          </cell>
          <cell r="M2909">
            <v>7.8698442300000004E-2</v>
          </cell>
          <cell r="P2909">
            <v>30</v>
          </cell>
        </row>
        <row r="2910">
          <cell r="G2910">
            <v>9.9804613907432884</v>
          </cell>
          <cell r="H2910">
            <v>0.23343349593520429</v>
          </cell>
          <cell r="I2910">
            <v>132.73807601153635</v>
          </cell>
          <cell r="J2910">
            <v>-0.75733048971150263</v>
          </cell>
          <cell r="K2910">
            <v>0</v>
          </cell>
          <cell r="L2910">
            <v>0</v>
          </cell>
          <cell r="M2910">
            <v>0</v>
          </cell>
          <cell r="P2910">
            <v>30</v>
          </cell>
        </row>
        <row r="2911">
          <cell r="G2911">
            <v>9.7297142858148735</v>
          </cell>
          <cell r="H2911">
            <v>0.13956361674974235</v>
          </cell>
          <cell r="I2911">
            <v>98.264042765789554</v>
          </cell>
          <cell r="J2911">
            <v>-0.77736154482729558</v>
          </cell>
          <cell r="K2911">
            <v>0</v>
          </cell>
          <cell r="L2911">
            <v>0</v>
          </cell>
          <cell r="M2911">
            <v>0</v>
          </cell>
          <cell r="P2911">
            <v>30</v>
          </cell>
        </row>
        <row r="2912">
          <cell r="G2912">
            <v>26.076293557239136</v>
          </cell>
          <cell r="H2912">
            <v>-6.1181939437427599E-2</v>
          </cell>
          <cell r="I2912">
            <v>188.36695750669637</v>
          </cell>
          <cell r="J2912">
            <v>-1.2707925749268021</v>
          </cell>
          <cell r="K2912">
            <v>0</v>
          </cell>
          <cell r="L2912">
            <v>0</v>
          </cell>
          <cell r="M2912">
            <v>0</v>
          </cell>
          <cell r="P2912">
            <v>30</v>
          </cell>
        </row>
        <row r="2913">
          <cell r="G2913">
            <v>172.80465890077383</v>
          </cell>
          <cell r="H2913">
            <v>-1.0675127704339213</v>
          </cell>
          <cell r="I2913">
            <v>11.781379974657897</v>
          </cell>
          <cell r="J2913">
            <v>3.7671502541016415E-2</v>
          </cell>
          <cell r="K2913">
            <v>0</v>
          </cell>
          <cell r="L2913">
            <v>0</v>
          </cell>
          <cell r="M2913">
            <v>0</v>
          </cell>
          <cell r="P2913">
            <v>30</v>
          </cell>
        </row>
        <row r="2914">
          <cell r="G2914">
            <v>3.1184692262711069</v>
          </cell>
          <cell r="H2914">
            <v>0.77923312857521088</v>
          </cell>
          <cell r="I2914">
            <v>-0.1653252679630105</v>
          </cell>
          <cell r="J2914">
            <v>0</v>
          </cell>
          <cell r="K2914">
            <v>0</v>
          </cell>
          <cell r="L2914">
            <v>0</v>
          </cell>
          <cell r="M2914">
            <v>0</v>
          </cell>
          <cell r="P2914">
            <v>30</v>
          </cell>
        </row>
        <row r="2915">
          <cell r="G2915">
            <v>-49.361234423799999</v>
          </cell>
          <cell r="H2915">
            <v>-3.7652961195999999</v>
          </cell>
          <cell r="I2915">
            <v>4.5151312999999998E-2</v>
          </cell>
          <cell r="J2915">
            <v>92.992601363299997</v>
          </cell>
          <cell r="K2915">
            <v>1</v>
          </cell>
          <cell r="L2915">
            <v>-0.62605901379999995</v>
          </cell>
          <cell r="M2915">
            <v>6.3838849000000001E-3</v>
          </cell>
          <cell r="P2915">
            <v>30</v>
          </cell>
        </row>
        <row r="2916">
          <cell r="G2916">
            <v>33.696951524699998</v>
          </cell>
          <cell r="H2916">
            <v>-1.3221246754</v>
          </cell>
          <cell r="I2916">
            <v>4.5093617799999999E-2</v>
          </cell>
          <cell r="J2916">
            <v>65.074082485000005</v>
          </cell>
          <cell r="K2916">
            <v>1</v>
          </cell>
          <cell r="L2916">
            <v>-3.7414139700000001E-2</v>
          </cell>
          <cell r="M2916">
            <v>9.7208016000000005E-3</v>
          </cell>
          <cell r="P2916">
            <v>30</v>
          </cell>
        </row>
        <row r="2917">
          <cell r="G2917">
            <v>-7.3766557001999997</v>
          </cell>
          <cell r="H2917">
            <v>0.62833379410000001</v>
          </cell>
          <cell r="I2917">
            <v>1.1197979699999999E-2</v>
          </cell>
          <cell r="J2917">
            <v>32.993973976299998</v>
          </cell>
          <cell r="K2917">
            <v>1</v>
          </cell>
          <cell r="L2917">
            <v>-0.41593432590000001</v>
          </cell>
          <cell r="M2917">
            <v>6.2306687700000002E-2</v>
          </cell>
          <cell r="P2917">
            <v>30</v>
          </cell>
        </row>
        <row r="2918">
          <cell r="G2918">
            <v>6.3839119409852323</v>
          </cell>
          <cell r="H2918">
            <v>0.19511470196815903</v>
          </cell>
          <cell r="I2918">
            <v>108.94356798476795</v>
          </cell>
          <cell r="J2918">
            <v>-0.91700290385296535</v>
          </cell>
          <cell r="K2918">
            <v>0</v>
          </cell>
          <cell r="L2918">
            <v>0</v>
          </cell>
          <cell r="M2918">
            <v>0</v>
          </cell>
          <cell r="P2918">
            <v>30</v>
          </cell>
        </row>
        <row r="2919">
          <cell r="G2919">
            <v>62.871336257658506</v>
          </cell>
          <cell r="H2919">
            <v>-0.88567212347461177</v>
          </cell>
          <cell r="I2919">
            <v>3.3821732102796895</v>
          </cell>
          <cell r="J2919">
            <v>0.22507459123377782</v>
          </cell>
          <cell r="K2919">
            <v>0</v>
          </cell>
          <cell r="L2919">
            <v>0</v>
          </cell>
          <cell r="M2919">
            <v>0</v>
          </cell>
          <cell r="P2919">
            <v>30</v>
          </cell>
        </row>
        <row r="2920">
          <cell r="G2920">
            <v>9.8105871004152938</v>
          </cell>
          <cell r="H2920">
            <v>9.638207855083893</v>
          </cell>
          <cell r="I2920">
            <v>5.8487366087360151</v>
          </cell>
          <cell r="J2920">
            <v>2.5603055849301115</v>
          </cell>
          <cell r="K2920">
            <v>-2.5923977679851995E-2</v>
          </cell>
          <cell r="L2920">
            <v>0</v>
          </cell>
          <cell r="M2920">
            <v>0</v>
          </cell>
          <cell r="P2920">
            <v>30</v>
          </cell>
        </row>
        <row r="2921">
          <cell r="G2921">
            <v>7.4325673950097535</v>
          </cell>
          <cell r="H2921">
            <v>6.6990193002742782</v>
          </cell>
          <cell r="I2921">
            <v>9.868133576380524</v>
          </cell>
          <cell r="J2921">
            <v>3.8635979923298573</v>
          </cell>
          <cell r="K2921">
            <v>-3.8181516029445625E-2</v>
          </cell>
          <cell r="L2921">
            <v>0</v>
          </cell>
          <cell r="M2921">
            <v>0</v>
          </cell>
          <cell r="P2921">
            <v>30</v>
          </cell>
        </row>
        <row r="2922">
          <cell r="G2922">
            <v>7.2490133334133908</v>
          </cell>
          <cell r="H2922">
            <v>-6.9468641082166188E-2</v>
          </cell>
          <cell r="I2922">
            <v>101.30012357585129</v>
          </cell>
          <cell r="J2922">
            <v>-1.7120086734448126</v>
          </cell>
          <cell r="K2922">
            <v>0</v>
          </cell>
          <cell r="L2922">
            <v>0</v>
          </cell>
          <cell r="M2922">
            <v>0</v>
          </cell>
          <cell r="P2922">
            <v>30</v>
          </cell>
        </row>
        <row r="2923">
          <cell r="G2923">
            <v>0.91673243790000003</v>
          </cell>
          <cell r="H2923">
            <v>1.0142358827</v>
          </cell>
          <cell r="I2923">
            <v>0.14176439960000001</v>
          </cell>
          <cell r="J2923">
            <v>32.929455503200003</v>
          </cell>
          <cell r="K2923">
            <v>1</v>
          </cell>
          <cell r="L2923">
            <v>-0.14555741</v>
          </cell>
          <cell r="M2923">
            <v>4.2732104399999998E-2</v>
          </cell>
          <cell r="P2923">
            <v>30</v>
          </cell>
        </row>
        <row r="2924">
          <cell r="G2924">
            <v>18.9460421293</v>
          </cell>
          <cell r="H2924">
            <v>-0.63736826520000001</v>
          </cell>
          <cell r="I2924">
            <v>1.7144309600000001E-2</v>
          </cell>
          <cell r="J2924">
            <v>31.5030267239</v>
          </cell>
          <cell r="K2924">
            <v>1</v>
          </cell>
          <cell r="L2924">
            <v>4.6697522999999998E-3</v>
          </cell>
          <cell r="M2924">
            <v>6.7399716999999998E-3</v>
          </cell>
          <cell r="P2924">
            <v>30</v>
          </cell>
        </row>
        <row r="2925">
          <cell r="G2925">
            <v>-3.9497363830999999</v>
          </cell>
          <cell r="H2925">
            <v>0.3683018877</v>
          </cell>
          <cell r="I2925">
            <v>3.8599628E-3</v>
          </cell>
          <cell r="J2925">
            <v>16.057346491499999</v>
          </cell>
          <cell r="K2925">
            <v>1</v>
          </cell>
          <cell r="L2925">
            <v>-0.43139006159999999</v>
          </cell>
          <cell r="M2925">
            <v>6.2125910600000001E-2</v>
          </cell>
          <cell r="P2925">
            <v>30</v>
          </cell>
        </row>
        <row r="2926">
          <cell r="G2926">
            <v>-1.949093127</v>
          </cell>
          <cell r="H2926">
            <v>-3.2950115000000002E-2</v>
          </cell>
          <cell r="I2926">
            <v>1.6713131E-3</v>
          </cell>
          <cell r="J2926">
            <v>229.0548708083</v>
          </cell>
          <cell r="K2926">
            <v>1</v>
          </cell>
          <cell r="L2926">
            <v>-3.0118679900000001E-2</v>
          </cell>
          <cell r="M2926">
            <v>3.8185200000000002E-4</v>
          </cell>
          <cell r="P2926">
            <v>30</v>
          </cell>
        </row>
        <row r="2927">
          <cell r="G2927">
            <v>18.447579998399998</v>
          </cell>
          <cell r="H2927">
            <v>-1.0780408325999999</v>
          </cell>
          <cell r="I2927">
            <v>9.6285858599999996E-2</v>
          </cell>
          <cell r="J2927">
            <v>234.26910330370001</v>
          </cell>
          <cell r="K2927">
            <v>1</v>
          </cell>
          <cell r="L2927">
            <v>-7.2882231300000003E-2</v>
          </cell>
          <cell r="M2927">
            <v>1.7672771699999999E-2</v>
          </cell>
          <cell r="P2927">
            <v>30</v>
          </cell>
        </row>
        <row r="2928">
          <cell r="G2928">
            <v>-27.806808417900001</v>
          </cell>
          <cell r="H2928">
            <v>2.1911668041999999</v>
          </cell>
          <cell r="I2928">
            <v>4.9864393000000002E-3</v>
          </cell>
          <cell r="J2928">
            <v>112.1069148887</v>
          </cell>
          <cell r="K2928">
            <v>1</v>
          </cell>
          <cell r="L2928">
            <v>-0.40241665879999999</v>
          </cell>
          <cell r="M2928">
            <v>8.4762072899999999E-2</v>
          </cell>
          <cell r="P2928">
            <v>30</v>
          </cell>
        </row>
        <row r="2929">
          <cell r="G2929">
            <v>-11.971935648900001</v>
          </cell>
          <cell r="H2929">
            <v>-17.652659988300002</v>
          </cell>
          <cell r="I2929">
            <v>-0.60066747210000004</v>
          </cell>
          <cell r="J2929">
            <v>214.80675451210001</v>
          </cell>
          <cell r="K2929">
            <v>1</v>
          </cell>
          <cell r="L2929">
            <v>-2.2170235199999999E-2</v>
          </cell>
          <cell r="M2929">
            <v>-0.1011495538</v>
          </cell>
          <cell r="P2929">
            <v>30</v>
          </cell>
        </row>
        <row r="2930">
          <cell r="G2930">
            <v>5.3011131137999996</v>
          </cell>
          <cell r="H2930">
            <v>-0.30141667859999999</v>
          </cell>
          <cell r="I2930">
            <v>4.62998768E-2</v>
          </cell>
          <cell r="J2930">
            <v>215.15037193699999</v>
          </cell>
          <cell r="K2930">
            <v>1</v>
          </cell>
          <cell r="L2930">
            <v>-8.5016649099999994E-2</v>
          </cell>
          <cell r="M2930">
            <v>1.2287024699999999E-2</v>
          </cell>
          <cell r="P2930">
            <v>30</v>
          </cell>
        </row>
        <row r="2931">
          <cell r="G2931">
            <v>-22.406807796599999</v>
          </cell>
          <cell r="H2931">
            <v>1.7577956314000001</v>
          </cell>
          <cell r="I2931">
            <v>4.2697331E-3</v>
          </cell>
          <cell r="J2931">
            <v>97.865213406999999</v>
          </cell>
          <cell r="K2931">
            <v>1</v>
          </cell>
          <cell r="L2931">
            <v>-0.39294808069999998</v>
          </cell>
          <cell r="M2931">
            <v>8.01017074E-2</v>
          </cell>
          <cell r="P2931">
            <v>30</v>
          </cell>
        </row>
        <row r="2932">
          <cell r="G2932">
            <v>409.0083468638</v>
          </cell>
          <cell r="H2932">
            <v>-84.920911429</v>
          </cell>
          <cell r="I2932">
            <v>-2.1335709389000002</v>
          </cell>
          <cell r="J2932">
            <v>-141.10744966749999</v>
          </cell>
          <cell r="K2932">
            <v>1</v>
          </cell>
          <cell r="L2932">
            <v>1.4477038468000001</v>
          </cell>
          <cell r="M2932">
            <v>-0.42492243159999998</v>
          </cell>
          <cell r="P2932">
            <v>30</v>
          </cell>
        </row>
        <row r="2933">
          <cell r="G2933">
            <v>4.7210365699999999</v>
          </cell>
          <cell r="H2933">
            <v>1.2759758780999999</v>
          </cell>
          <cell r="I2933">
            <v>0.59782781080000003</v>
          </cell>
          <cell r="J2933">
            <v>233.4004595065</v>
          </cell>
          <cell r="K2933">
            <v>1</v>
          </cell>
          <cell r="L2933">
            <v>-1.6807611E-2</v>
          </cell>
          <cell r="M2933">
            <v>0.12256721330000001</v>
          </cell>
          <cell r="P2933">
            <v>30</v>
          </cell>
        </row>
        <row r="2934">
          <cell r="G2934">
            <v>-20.795861314</v>
          </cell>
          <cell r="H2934">
            <v>1.6789618629</v>
          </cell>
          <cell r="I2934">
            <v>2.76108706E-2</v>
          </cell>
          <cell r="J2934">
            <v>87.075226701700004</v>
          </cell>
          <cell r="K2934">
            <v>1</v>
          </cell>
          <cell r="L2934">
            <v>-0.40800920600000001</v>
          </cell>
          <cell r="M2934">
            <v>0.128978593</v>
          </cell>
          <cell r="P2934">
            <v>30</v>
          </cell>
        </row>
        <row r="2935">
          <cell r="G2935">
            <v>-121.2908197629</v>
          </cell>
          <cell r="H2935">
            <v>16.436209981600001</v>
          </cell>
          <cell r="I2935">
            <v>0.74388962989999996</v>
          </cell>
          <cell r="J2935">
            <v>123.7278195313</v>
          </cell>
          <cell r="K2935">
            <v>1</v>
          </cell>
          <cell r="L2935">
            <v>-1.1898864275000001</v>
          </cell>
          <cell r="M2935">
            <v>0.20513511600000001</v>
          </cell>
          <cell r="P2935">
            <v>30</v>
          </cell>
        </row>
        <row r="2936">
          <cell r="G2936">
            <v>77.355061285600001</v>
          </cell>
          <cell r="H2936">
            <v>-1.9738930594999999</v>
          </cell>
          <cell r="I2936">
            <v>0.17350922260000001</v>
          </cell>
          <cell r="J2936">
            <v>53.905505699300001</v>
          </cell>
          <cell r="K2936">
            <v>1</v>
          </cell>
          <cell r="L2936">
            <v>0.2988097804</v>
          </cell>
          <cell r="M2936">
            <v>5.9551275600000002E-2</v>
          </cell>
          <cell r="P2936">
            <v>30</v>
          </cell>
        </row>
        <row r="2937">
          <cell r="G2937">
            <v>-7.4626142507999997</v>
          </cell>
          <cell r="H2937">
            <v>0.47851262519999999</v>
          </cell>
          <cell r="I2937">
            <v>8.0659993999999992E-3</v>
          </cell>
          <cell r="J2937">
            <v>35.793975242000002</v>
          </cell>
          <cell r="K2937">
            <v>1</v>
          </cell>
          <cell r="L2937">
            <v>-0.39236160079999999</v>
          </cell>
          <cell r="M2937">
            <v>6.2301275599999997E-2</v>
          </cell>
          <cell r="P2937">
            <v>30</v>
          </cell>
        </row>
        <row r="2938">
          <cell r="G2938">
            <v>-162.4905072496</v>
          </cell>
          <cell r="H2938">
            <v>22.118625008999999</v>
          </cell>
          <cell r="I2938">
            <v>1.0935792814</v>
          </cell>
          <cell r="J2938">
            <v>161.38934345000001</v>
          </cell>
          <cell r="K2938">
            <v>1</v>
          </cell>
          <cell r="L2938">
            <v>-1.2085272274000001</v>
          </cell>
          <cell r="M2938">
            <v>0.21119137739999999</v>
          </cell>
          <cell r="P2938">
            <v>30</v>
          </cell>
        </row>
        <row r="2939">
          <cell r="G2939">
            <v>7.7141630860000001</v>
          </cell>
          <cell r="H2939">
            <v>-9.4287150700000003E-2</v>
          </cell>
          <cell r="I2939">
            <v>9.1090049699999995E-2</v>
          </cell>
          <cell r="J2939">
            <v>146.31918469190001</v>
          </cell>
          <cell r="K2939">
            <v>1</v>
          </cell>
          <cell r="L2939">
            <v>3.0688209999999998E-3</v>
          </cell>
          <cell r="M2939">
            <v>2.4678321600000001E-2</v>
          </cell>
          <cell r="P2939">
            <v>30</v>
          </cell>
        </row>
        <row r="2940">
          <cell r="G2940">
            <v>-131.50502518420001</v>
          </cell>
          <cell r="H2940">
            <v>11.454815678199999</v>
          </cell>
          <cell r="I2940">
            <v>-0.46647466189999998</v>
          </cell>
          <cell r="J2940">
            <v>350.57612743120001</v>
          </cell>
          <cell r="K2940">
            <v>0</v>
          </cell>
          <cell r="L2940">
            <v>2.2607180824999999</v>
          </cell>
          <cell r="M2940">
            <v>-0.65365252119999995</v>
          </cell>
          <cell r="P2940">
            <v>30</v>
          </cell>
        </row>
        <row r="2941">
          <cell r="G2941">
            <v>49.722013573355646</v>
          </cell>
          <cell r="H2941">
            <v>-5.3856603967100722E-2</v>
          </cell>
          <cell r="I2941">
            <v>510.81067720545065</v>
          </cell>
          <cell r="J2941">
            <v>-1.5330965145358353</v>
          </cell>
          <cell r="K2941">
            <v>0</v>
          </cell>
          <cell r="L2941">
            <v>0</v>
          </cell>
          <cell r="M2941">
            <v>0</v>
          </cell>
          <cell r="P2941">
            <v>30</v>
          </cell>
        </row>
        <row r="2942">
          <cell r="G2942">
            <v>40.32273371434718</v>
          </cell>
          <cell r="H2942">
            <v>-0.10046956689786615</v>
          </cell>
          <cell r="I2942">
            <v>622.74086096830831</v>
          </cell>
          <cell r="J2942">
            <v>-1.6566218542951205</v>
          </cell>
          <cell r="K2942">
            <v>0</v>
          </cell>
          <cell r="L2942">
            <v>0</v>
          </cell>
          <cell r="M2942">
            <v>0</v>
          </cell>
          <cell r="P2942">
            <v>30</v>
          </cell>
        </row>
        <row r="2943">
          <cell r="G2943">
            <v>3.9740824704478563</v>
          </cell>
          <cell r="H2943">
            <v>3.4513168961195402</v>
          </cell>
          <cell r="I2943">
            <v>-0.1816589504194244</v>
          </cell>
          <cell r="J2943">
            <v>0</v>
          </cell>
          <cell r="K2943">
            <v>0</v>
          </cell>
          <cell r="L2943">
            <v>0</v>
          </cell>
          <cell r="M2943">
            <v>0</v>
          </cell>
          <cell r="P2943">
            <v>30</v>
          </cell>
        </row>
        <row r="2944">
          <cell r="G2944">
            <v>367.99514349211114</v>
          </cell>
          <cell r="H2944">
            <v>-1.2071634968471439</v>
          </cell>
          <cell r="I2944">
            <v>22.867098908854423</v>
          </cell>
          <cell r="J2944">
            <v>-5.3014233017394989E-2</v>
          </cell>
          <cell r="K2944">
            <v>0</v>
          </cell>
          <cell r="L2944">
            <v>0</v>
          </cell>
          <cell r="M2944">
            <v>0</v>
          </cell>
          <cell r="P2944">
            <v>30</v>
          </cell>
        </row>
        <row r="2945">
          <cell r="G2945">
            <v>15.380676933451941</v>
          </cell>
          <cell r="H2945">
            <v>-6.1267659482861267E-2</v>
          </cell>
          <cell r="I2945">
            <v>86.295058922260282</v>
          </cell>
          <cell r="J2945">
            <v>-0.80205841255536436</v>
          </cell>
          <cell r="K2945">
            <v>0</v>
          </cell>
          <cell r="L2945">
            <v>0</v>
          </cell>
          <cell r="M2945">
            <v>0</v>
          </cell>
          <cell r="P2945">
            <v>30</v>
          </cell>
        </row>
        <row r="2946">
          <cell r="G2946">
            <v>3.2475297729989032</v>
          </cell>
          <cell r="H2946">
            <v>5.2841531546968952</v>
          </cell>
          <cell r="I2946">
            <v>3.0321904563595507E-2</v>
          </cell>
          <cell r="J2946">
            <v>0</v>
          </cell>
          <cell r="K2946">
            <v>0</v>
          </cell>
          <cell r="L2946">
            <v>0</v>
          </cell>
          <cell r="M2946">
            <v>0</v>
          </cell>
          <cell r="P2946">
            <v>30</v>
          </cell>
        </row>
        <row r="2947">
          <cell r="G2947">
            <v>223.10629395196247</v>
          </cell>
          <cell r="H2947">
            <v>-1.1117485821211956</v>
          </cell>
          <cell r="I2947">
            <v>19.712644384790302</v>
          </cell>
          <cell r="J2947">
            <v>-2.509110913449371E-3</v>
          </cell>
          <cell r="K2947">
            <v>0</v>
          </cell>
          <cell r="L2947">
            <v>0</v>
          </cell>
          <cell r="M2947">
            <v>0</v>
          </cell>
          <cell r="P2947">
            <v>30</v>
          </cell>
        </row>
        <row r="2948">
          <cell r="G2948">
            <v>-1.7845288947277325E-4</v>
          </cell>
          <cell r="H2948">
            <v>2.8237241847785515E-2</v>
          </cell>
          <cell r="I2948">
            <v>-1.5354347925090372</v>
          </cell>
          <cell r="J2948">
            <v>51.689992773928672</v>
          </cell>
          <cell r="K2948">
            <v>0</v>
          </cell>
          <cell r="L2948">
            <v>0</v>
          </cell>
          <cell r="M2948">
            <v>0</v>
          </cell>
          <cell r="P2948">
            <v>30</v>
          </cell>
        </row>
        <row r="2949">
          <cell r="G2949">
            <v>466.93065812370617</v>
          </cell>
          <cell r="H2949">
            <v>-1.1859606756671563</v>
          </cell>
          <cell r="I2949">
            <v>8.0429138002099876</v>
          </cell>
          <cell r="J2949">
            <v>0.13789540077706641</v>
          </cell>
          <cell r="K2949">
            <v>0</v>
          </cell>
          <cell r="L2949">
            <v>0</v>
          </cell>
          <cell r="M2949">
            <v>0</v>
          </cell>
          <cell r="P2949">
            <v>30</v>
          </cell>
        </row>
        <row r="2950">
          <cell r="G2950">
            <v>1621.707102930465</v>
          </cell>
          <cell r="H2950">
            <v>-2.4134528362219165</v>
          </cell>
          <cell r="I2950">
            <v>33.623859685501465</v>
          </cell>
          <cell r="J2950">
            <v>-0.23792081794671222</v>
          </cell>
          <cell r="K2950">
            <v>0</v>
          </cell>
          <cell r="L2950">
            <v>0</v>
          </cell>
          <cell r="M2950">
            <v>0</v>
          </cell>
          <cell r="P2950">
            <v>30</v>
          </cell>
        </row>
        <row r="2951">
          <cell r="G2951">
            <v>-1.0540932685005322E-3</v>
          </cell>
          <cell r="H2951">
            <v>0.10184864015729214</v>
          </cell>
          <cell r="I2951">
            <v>-3.3308832225071026</v>
          </cell>
          <cell r="J2951">
            <v>88.923135357473981</v>
          </cell>
          <cell r="K2951">
            <v>0</v>
          </cell>
          <cell r="L2951">
            <v>0</v>
          </cell>
          <cell r="M2951">
            <v>0</v>
          </cell>
          <cell r="P2951">
            <v>30</v>
          </cell>
        </row>
        <row r="2952">
          <cell r="G2952">
            <v>-5.3251272949182498E-4</v>
          </cell>
          <cell r="H2952">
            <v>5.3654728176198548E-2</v>
          </cell>
          <cell r="I2952">
            <v>-1.9032477982962464</v>
          </cell>
          <cell r="J2952">
            <v>54.918420474008961</v>
          </cell>
          <cell r="K2952">
            <v>0</v>
          </cell>
          <cell r="L2952">
            <v>0</v>
          </cell>
          <cell r="M2952">
            <v>0</v>
          </cell>
          <cell r="P2952">
            <v>30</v>
          </cell>
        </row>
        <row r="2953">
          <cell r="G2953">
            <v>-5.7589545036997372E-4</v>
          </cell>
          <cell r="H2953">
            <v>6.1388397449477237E-2</v>
          </cell>
          <cell r="I2953">
            <v>-2.2293432282270897</v>
          </cell>
          <cell r="J2953">
            <v>58.72547949052705</v>
          </cell>
          <cell r="K2953">
            <v>0</v>
          </cell>
          <cell r="L2953">
            <v>0</v>
          </cell>
          <cell r="M2953">
            <v>0</v>
          </cell>
          <cell r="P2953">
            <v>30</v>
          </cell>
        </row>
        <row r="2954">
          <cell r="G2954">
            <v>3.8518249700725735</v>
          </cell>
          <cell r="H2954">
            <v>3.648418776063497</v>
          </cell>
          <cell r="I2954">
            <v>-0.20944062313670134</v>
          </cell>
          <cell r="J2954">
            <v>0</v>
          </cell>
          <cell r="K2954">
            <v>0</v>
          </cell>
          <cell r="L2954">
            <v>0</v>
          </cell>
          <cell r="M2954">
            <v>0</v>
          </cell>
          <cell r="P2954">
            <v>30</v>
          </cell>
        </row>
        <row r="2955">
          <cell r="G2955">
            <v>-1.8410727057035142E-4</v>
          </cell>
          <cell r="H2955">
            <v>2.674269242309046E-2</v>
          </cell>
          <cell r="I2955">
            <v>-1.336917653674172</v>
          </cell>
          <cell r="J2955">
            <v>39.741976438806205</v>
          </cell>
          <cell r="K2955">
            <v>0</v>
          </cell>
          <cell r="L2955">
            <v>0</v>
          </cell>
          <cell r="M2955">
            <v>0</v>
          </cell>
          <cell r="P2955">
            <v>30</v>
          </cell>
        </row>
        <row r="2956">
          <cell r="G2956">
            <v>104.47031945231373</v>
          </cell>
          <cell r="H2956">
            <v>-0.88230431164231593</v>
          </cell>
          <cell r="I2956">
            <v>13.678023253847364</v>
          </cell>
          <cell r="J2956">
            <v>4.4507271070901563E-2</v>
          </cell>
          <cell r="K2956">
            <v>0</v>
          </cell>
          <cell r="L2956">
            <v>0</v>
          </cell>
          <cell r="M2956">
            <v>0</v>
          </cell>
          <cell r="P2956">
            <v>30</v>
          </cell>
        </row>
        <row r="2957">
          <cell r="G2957">
            <v>2.7951122700042337</v>
          </cell>
          <cell r="H2957">
            <v>4.5301738909372409</v>
          </cell>
          <cell r="I2957">
            <v>-4.6756624601844272E-2</v>
          </cell>
          <cell r="J2957">
            <v>0</v>
          </cell>
          <cell r="K2957">
            <v>0</v>
          </cell>
          <cell r="L2957">
            <v>0</v>
          </cell>
          <cell r="M2957">
            <v>0</v>
          </cell>
          <cell r="P2957">
            <v>30</v>
          </cell>
        </row>
        <row r="2958">
          <cell r="G2958">
            <v>19.465952860910335</v>
          </cell>
          <cell r="H2958">
            <v>-9.3155889452083501E-2</v>
          </cell>
          <cell r="I2958">
            <v>150.87115913072586</v>
          </cell>
          <cell r="J2958">
            <v>-1.2220318220684978</v>
          </cell>
          <cell r="K2958">
            <v>0</v>
          </cell>
          <cell r="L2958">
            <v>0</v>
          </cell>
          <cell r="M2958">
            <v>0</v>
          </cell>
          <cell r="P2958">
            <v>30</v>
          </cell>
        </row>
        <row r="2959">
          <cell r="G2959">
            <v>7.6239872573028924</v>
          </cell>
          <cell r="H2959">
            <v>5.9892366289166714E-2</v>
          </cell>
          <cell r="I2959">
            <v>354.9681919545169</v>
          </cell>
          <cell r="J2959">
            <v>-1.3120010354245524</v>
          </cell>
          <cell r="K2959">
            <v>0</v>
          </cell>
          <cell r="L2959">
            <v>0</v>
          </cell>
          <cell r="M2959">
            <v>0</v>
          </cell>
          <cell r="P2959">
            <v>30</v>
          </cell>
        </row>
        <row r="2960">
          <cell r="G2960">
            <v>26.52646339376253</v>
          </cell>
          <cell r="H2960">
            <v>-0.29926851308387548</v>
          </cell>
          <cell r="I2960">
            <v>3791.1987923669826</v>
          </cell>
          <cell r="J2960">
            <v>-3.2648235184949765</v>
          </cell>
          <cell r="K2960">
            <v>0</v>
          </cell>
          <cell r="L2960">
            <v>0</v>
          </cell>
          <cell r="M2960">
            <v>0</v>
          </cell>
          <cell r="P2960">
            <v>30</v>
          </cell>
        </row>
        <row r="2961">
          <cell r="G2961">
            <v>36.844589833808818</v>
          </cell>
          <cell r="H2961">
            <v>-2.9090729960299554E-2</v>
          </cell>
          <cell r="I2961">
            <v>192.34988572473509</v>
          </cell>
          <cell r="J2961">
            <v>-1.1082337493890673</v>
          </cell>
          <cell r="K2961">
            <v>0</v>
          </cell>
          <cell r="L2961">
            <v>0</v>
          </cell>
          <cell r="M2961">
            <v>0</v>
          </cell>
          <cell r="P2961">
            <v>30</v>
          </cell>
        </row>
        <row r="2962">
          <cell r="G2962">
            <v>3.3505468347206095</v>
          </cell>
          <cell r="H2962">
            <v>3.0860613648645936</v>
          </cell>
          <cell r="I2962">
            <v>-9.0165629463645341E-2</v>
          </cell>
          <cell r="J2962">
            <v>0</v>
          </cell>
          <cell r="K2962">
            <v>0</v>
          </cell>
          <cell r="L2962">
            <v>0</v>
          </cell>
          <cell r="M2962">
            <v>0</v>
          </cell>
          <cell r="P2962">
            <v>30</v>
          </cell>
        </row>
        <row r="2963">
          <cell r="G2963">
            <v>-3.0549532750838383E-4</v>
          </cell>
          <cell r="H2963">
            <v>3.8268444735850102E-2</v>
          </cell>
          <cell r="I2963">
            <v>-1.6506116289160422</v>
          </cell>
          <cell r="J2963">
            <v>45.956279973717358</v>
          </cell>
          <cell r="K2963">
            <v>0</v>
          </cell>
          <cell r="L2963">
            <v>0</v>
          </cell>
          <cell r="M2963">
            <v>0</v>
          </cell>
          <cell r="P2963">
            <v>30</v>
          </cell>
        </row>
        <row r="2964">
          <cell r="G2964">
            <v>14.808361966612596</v>
          </cell>
          <cell r="H2964">
            <v>6.4022283489547725E-3</v>
          </cell>
          <cell r="I2964">
            <v>641.42926662243508</v>
          </cell>
          <cell r="J2964">
            <v>-1.5016022337901238</v>
          </cell>
          <cell r="K2964">
            <v>0</v>
          </cell>
          <cell r="L2964">
            <v>0</v>
          </cell>
          <cell r="M2964">
            <v>0</v>
          </cell>
          <cell r="P2964">
            <v>30</v>
          </cell>
        </row>
        <row r="2965">
          <cell r="G2965">
            <v>3.3288259295472566</v>
          </cell>
          <cell r="H2965">
            <v>2.743383267959925</v>
          </cell>
          <cell r="I2965">
            <v>-0.23866507093643724</v>
          </cell>
          <cell r="J2965">
            <v>0</v>
          </cell>
          <cell r="K2965">
            <v>0</v>
          </cell>
          <cell r="L2965">
            <v>0</v>
          </cell>
          <cell r="M2965">
            <v>0</v>
          </cell>
          <cell r="P2965">
            <v>30</v>
          </cell>
        </row>
        <row r="2966">
          <cell r="G2966">
            <v>3.4402443784276557</v>
          </cell>
          <cell r="H2966">
            <v>3.711978423614724</v>
          </cell>
          <cell r="I2966">
            <v>-1.4797296703992067E-2</v>
          </cell>
          <cell r="J2966">
            <v>0</v>
          </cell>
          <cell r="K2966">
            <v>0</v>
          </cell>
          <cell r="L2966">
            <v>0</v>
          </cell>
          <cell r="M2966">
            <v>0</v>
          </cell>
          <cell r="P2966">
            <v>30</v>
          </cell>
        </row>
        <row r="2967">
          <cell r="G2967">
            <v>323.80785281117613</v>
          </cell>
          <cell r="H2967">
            <v>-1.7958560013565239</v>
          </cell>
          <cell r="I2967">
            <v>25.099578452616438</v>
          </cell>
          <cell r="J2967">
            <v>-7.1376081233102073E-2</v>
          </cell>
          <cell r="K2967">
            <v>0</v>
          </cell>
          <cell r="L2967">
            <v>0</v>
          </cell>
          <cell r="M2967">
            <v>0</v>
          </cell>
          <cell r="P2967">
            <v>30</v>
          </cell>
        </row>
        <row r="2968">
          <cell r="G2968">
            <v>249.75387436200322</v>
          </cell>
          <cell r="H2968">
            <v>-1.5454607090490116</v>
          </cell>
          <cell r="I2968">
            <v>26.342540801210564</v>
          </cell>
          <cell r="J2968">
            <v>-8.6892195016302187E-2</v>
          </cell>
          <cell r="K2968">
            <v>0</v>
          </cell>
          <cell r="L2968">
            <v>0</v>
          </cell>
          <cell r="M2968">
            <v>0</v>
          </cell>
          <cell r="P2968">
            <v>30</v>
          </cell>
        </row>
        <row r="2969">
          <cell r="G2969">
            <v>2.7359328194780508</v>
          </cell>
          <cell r="H2969">
            <v>5.1824734328830084</v>
          </cell>
          <cell r="I2969">
            <v>-3.8612179696498841E-2</v>
          </cell>
          <cell r="J2969">
            <v>0</v>
          </cell>
          <cell r="K2969">
            <v>0</v>
          </cell>
          <cell r="L2969">
            <v>0</v>
          </cell>
          <cell r="M2969">
            <v>0</v>
          </cell>
          <cell r="P2969">
            <v>30</v>
          </cell>
        </row>
        <row r="2970">
          <cell r="G2970">
            <v>20.102954252660496</v>
          </cell>
          <cell r="H2970">
            <v>-0.16855283448259292</v>
          </cell>
          <cell r="I2970">
            <v>3382.1158271436693</v>
          </cell>
          <cell r="J2970">
            <v>-3.2294008295795553</v>
          </cell>
          <cell r="K2970">
            <v>0</v>
          </cell>
          <cell r="L2970">
            <v>0</v>
          </cell>
          <cell r="M2970">
            <v>0</v>
          </cell>
          <cell r="P2970">
            <v>30</v>
          </cell>
        </row>
        <row r="2971">
          <cell r="G2971">
            <v>161.91003004500001</v>
          </cell>
          <cell r="H2971">
            <v>18.877010132599999</v>
          </cell>
          <cell r="I2971">
            <v>-4.9785075800000002E-2</v>
          </cell>
          <cell r="J2971">
            <v>-3.8806662685000002</v>
          </cell>
          <cell r="K2971">
            <v>0</v>
          </cell>
          <cell r="L2971">
            <v>2.5103611662</v>
          </cell>
          <cell r="M2971">
            <v>4.3382341000000003E-3</v>
          </cell>
          <cell r="P2971">
            <v>30</v>
          </cell>
        </row>
        <row r="2972">
          <cell r="G2972">
            <v>46.136669759</v>
          </cell>
          <cell r="H2972">
            <v>-2.1143068564999998</v>
          </cell>
          <cell r="I2972">
            <v>0.11216000499999999</v>
          </cell>
          <cell r="J2972">
            <v>28.524424378700001</v>
          </cell>
          <cell r="K2972">
            <v>1</v>
          </cell>
          <cell r="L2972">
            <v>-4.1108560299999999E-2</v>
          </cell>
          <cell r="M2972">
            <v>2.73529224E-2</v>
          </cell>
          <cell r="P2972">
            <v>30</v>
          </cell>
        </row>
        <row r="2973">
          <cell r="G2973">
            <v>-7.2205104383999998</v>
          </cell>
          <cell r="H2973">
            <v>0.56074753960000001</v>
          </cell>
          <cell r="I2973">
            <v>1.49999092E-2</v>
          </cell>
          <cell r="J2973">
            <v>29.446586288199999</v>
          </cell>
          <cell r="K2973">
            <v>1</v>
          </cell>
          <cell r="L2973">
            <v>-0.44111830540000002</v>
          </cell>
          <cell r="M2973">
            <v>7.8567426199999998E-2</v>
          </cell>
          <cell r="P2973">
            <v>30</v>
          </cell>
        </row>
        <row r="2974">
          <cell r="G2974">
            <v>-2.8473722777444012E-4</v>
          </cell>
          <cell r="H2974">
            <v>3.3062367739175633E-2</v>
          </cell>
          <cell r="I2974">
            <v>-1.31996597715626</v>
          </cell>
          <cell r="J2974">
            <v>60.660133850933619</v>
          </cell>
          <cell r="K2974">
            <v>0</v>
          </cell>
          <cell r="L2974">
            <v>0</v>
          </cell>
          <cell r="M2974">
            <v>0</v>
          </cell>
          <cell r="P2974">
            <v>30</v>
          </cell>
        </row>
        <row r="2975">
          <cell r="G2975">
            <v>-2.2886537182859032E-4</v>
          </cell>
          <cell r="H2975">
            <v>2.7927037567659931E-2</v>
          </cell>
          <cell r="I2975">
            <v>-1.160115118040205</v>
          </cell>
          <cell r="J2975">
            <v>44.810783543720056</v>
          </cell>
          <cell r="K2975">
            <v>0</v>
          </cell>
          <cell r="L2975">
            <v>0</v>
          </cell>
          <cell r="M2975">
            <v>0</v>
          </cell>
          <cell r="P2975">
            <v>30</v>
          </cell>
        </row>
        <row r="2976">
          <cell r="G2976">
            <v>3.5738537611823356</v>
          </cell>
          <cell r="H2976">
            <v>2.7587983161606231</v>
          </cell>
          <cell r="I2976">
            <v>-8.5880633504875653E-2</v>
          </cell>
          <cell r="J2976">
            <v>0</v>
          </cell>
          <cell r="K2976">
            <v>0</v>
          </cell>
          <cell r="L2976">
            <v>0</v>
          </cell>
          <cell r="M2976">
            <v>0</v>
          </cell>
          <cell r="P2976">
            <v>30</v>
          </cell>
        </row>
        <row r="2977">
          <cell r="G2977">
            <v>271.0063928816266</v>
          </cell>
          <cell r="H2977">
            <v>-1.4639944985186719</v>
          </cell>
          <cell r="I2977">
            <v>25.961676388311229</v>
          </cell>
          <cell r="J2977">
            <v>-6.7307463941886692E-2</v>
          </cell>
          <cell r="K2977">
            <v>0</v>
          </cell>
          <cell r="L2977">
            <v>0</v>
          </cell>
          <cell r="M2977">
            <v>0</v>
          </cell>
          <cell r="P2977">
            <v>30</v>
          </cell>
        </row>
        <row r="2978">
          <cell r="G2978">
            <v>-1.135795574595369E-4</v>
          </cell>
          <cell r="H2978">
            <v>1.4568540203697342E-2</v>
          </cell>
          <cell r="I2978">
            <v>-0.65832049286316718</v>
          </cell>
          <cell r="J2978">
            <v>25.354016586337067</v>
          </cell>
          <cell r="K2978">
            <v>0</v>
          </cell>
          <cell r="L2978">
            <v>0</v>
          </cell>
          <cell r="M2978">
            <v>0</v>
          </cell>
          <cell r="P2978">
            <v>30</v>
          </cell>
        </row>
        <row r="2979">
          <cell r="G2979">
            <v>113.5441512891</v>
          </cell>
          <cell r="H2979">
            <v>9.6601604678000008</v>
          </cell>
          <cell r="I2979">
            <v>-7.8425526400000001E-2</v>
          </cell>
          <cell r="J2979">
            <v>61.491334134200002</v>
          </cell>
          <cell r="K2979">
            <v>1</v>
          </cell>
          <cell r="L2979">
            <v>1.1515596927</v>
          </cell>
          <cell r="M2979">
            <v>-6.6652889999999996E-3</v>
          </cell>
          <cell r="P2979">
            <v>30</v>
          </cell>
        </row>
        <row r="2980">
          <cell r="G2980">
            <v>71.527298249899999</v>
          </cell>
          <cell r="H2980">
            <v>-4.0763999571999996</v>
          </cell>
          <cell r="I2980">
            <v>0.24755034579999999</v>
          </cell>
          <cell r="J2980">
            <v>14.1337759434</v>
          </cell>
          <cell r="K2980">
            <v>1</v>
          </cell>
          <cell r="L2980">
            <v>-7.40647589E-2</v>
          </cell>
          <cell r="M2980">
            <v>4.0913927000000003E-2</v>
          </cell>
          <cell r="P2980">
            <v>30</v>
          </cell>
        </row>
        <row r="2981">
          <cell r="G2981">
            <v>-6.5515161210999997</v>
          </cell>
          <cell r="H2981">
            <v>0.1585044837</v>
          </cell>
          <cell r="I2981">
            <v>5.5665972799999998E-2</v>
          </cell>
          <cell r="J2981">
            <v>50.850278824599997</v>
          </cell>
          <cell r="K2981">
            <v>1</v>
          </cell>
          <cell r="L2981">
            <v>-0.35138044029999999</v>
          </cell>
          <cell r="M2981">
            <v>0.1159074672</v>
          </cell>
          <cell r="P2981">
            <v>30</v>
          </cell>
        </row>
        <row r="2982">
          <cell r="G2982">
            <v>-3.4010564930463355E-4</v>
          </cell>
          <cell r="H2982">
            <v>3.7251947480392018E-2</v>
          </cell>
          <cell r="I2982">
            <v>-1.4201037521281725</v>
          </cell>
          <cell r="J2982">
            <v>65.792759405045061</v>
          </cell>
          <cell r="K2982">
            <v>0</v>
          </cell>
          <cell r="L2982">
            <v>0</v>
          </cell>
          <cell r="M2982">
            <v>0</v>
          </cell>
          <cell r="P2982">
            <v>30</v>
          </cell>
        </row>
        <row r="2983">
          <cell r="G2983">
            <v>-2.6171213871341401E-4</v>
          </cell>
          <cell r="H2983">
            <v>2.9872032690579794E-2</v>
          </cell>
          <cell r="I2983">
            <v>-1.2013162409818288</v>
          </cell>
          <cell r="J2983">
            <v>47.867535749667915</v>
          </cell>
          <cell r="K2983">
            <v>0</v>
          </cell>
          <cell r="L2983">
            <v>0</v>
          </cell>
          <cell r="M2983">
            <v>0</v>
          </cell>
          <cell r="P2983">
            <v>30</v>
          </cell>
        </row>
        <row r="2984">
          <cell r="G2984">
            <v>-3.7532976350510943E-4</v>
          </cell>
          <cell r="H2984">
            <v>4.2919523891986097E-2</v>
          </cell>
          <cell r="I2984">
            <v>-1.6887142938661417</v>
          </cell>
          <cell r="J2984">
            <v>53.652418254104902</v>
          </cell>
          <cell r="K2984">
            <v>0</v>
          </cell>
          <cell r="L2984">
            <v>0</v>
          </cell>
          <cell r="M2984">
            <v>0</v>
          </cell>
          <cell r="P2984">
            <v>30</v>
          </cell>
        </row>
        <row r="2985">
          <cell r="G2985">
            <v>3.0076503797173451</v>
          </cell>
          <cell r="H2985">
            <v>4.9108768306170241</v>
          </cell>
          <cell r="I2985">
            <v>1.0880954177366831E-2</v>
          </cell>
          <cell r="J2985">
            <v>0</v>
          </cell>
          <cell r="K2985">
            <v>0</v>
          </cell>
          <cell r="L2985">
            <v>0</v>
          </cell>
          <cell r="M2985">
            <v>0</v>
          </cell>
          <cell r="P2985">
            <v>30</v>
          </cell>
        </row>
        <row r="2986">
          <cell r="G2986">
            <v>3.1442807056588307</v>
          </cell>
          <cell r="H2986">
            <v>2.1736036229947042</v>
          </cell>
          <cell r="I2986">
            <v>-0.11237600477314663</v>
          </cell>
          <cell r="J2986">
            <v>0</v>
          </cell>
          <cell r="K2986">
            <v>0</v>
          </cell>
          <cell r="L2986">
            <v>0</v>
          </cell>
          <cell r="M2986">
            <v>0</v>
          </cell>
          <cell r="P2986">
            <v>30</v>
          </cell>
        </row>
        <row r="2987">
          <cell r="G2987">
            <v>-20.895959384699999</v>
          </cell>
          <cell r="H2987">
            <v>-3.3635137795999999</v>
          </cell>
          <cell r="I2987">
            <v>2.7697247599999999E-2</v>
          </cell>
          <cell r="J2987">
            <v>87.258019554499995</v>
          </cell>
          <cell r="K2987">
            <v>1</v>
          </cell>
          <cell r="L2987">
            <v>-0.35166480500000002</v>
          </cell>
          <cell r="M2987">
            <v>1.8240579999999999E-3</v>
          </cell>
          <cell r="P2987">
            <v>30</v>
          </cell>
        </row>
        <row r="2988">
          <cell r="G2988">
            <v>56.413483855599999</v>
          </cell>
          <cell r="H2988">
            <v>-3.8160935941999998</v>
          </cell>
          <cell r="I2988">
            <v>0.28775822699999998</v>
          </cell>
          <cell r="J2988">
            <v>31.2062179839</v>
          </cell>
          <cell r="K2988">
            <v>1</v>
          </cell>
          <cell r="L2988">
            <v>-0.14916322279999999</v>
          </cell>
          <cell r="M2988">
            <v>4.62653705E-2</v>
          </cell>
          <cell r="P2988">
            <v>30</v>
          </cell>
        </row>
        <row r="2989">
          <cell r="G2989">
            <v>-18.464331682099999</v>
          </cell>
          <cell r="H2989">
            <v>0.99048880579999998</v>
          </cell>
          <cell r="I2989">
            <v>0.1062310709</v>
          </cell>
          <cell r="J2989">
            <v>134.01609886739999</v>
          </cell>
          <cell r="K2989">
            <v>1</v>
          </cell>
          <cell r="L2989">
            <v>-3.0703735999999999E-2</v>
          </cell>
          <cell r="M2989">
            <v>0.23561205220000001</v>
          </cell>
          <cell r="P2989">
            <v>30</v>
          </cell>
        </row>
        <row r="2990">
          <cell r="G2990">
            <v>-4.3943796483378132E-4</v>
          </cell>
          <cell r="H2990">
            <v>4.6913767690164337E-2</v>
          </cell>
          <cell r="I2990">
            <v>-1.7531450932822501</v>
          </cell>
          <cell r="J2990">
            <v>78.414453776529044</v>
          </cell>
          <cell r="K2990">
            <v>0</v>
          </cell>
          <cell r="L2990">
            <v>0</v>
          </cell>
          <cell r="M2990">
            <v>0</v>
          </cell>
          <cell r="P2990">
            <v>30</v>
          </cell>
        </row>
        <row r="2991">
          <cell r="G2991">
            <v>-3.0631669072180148E-4</v>
          </cell>
          <cell r="H2991">
            <v>3.411042650007072E-2</v>
          </cell>
          <cell r="I2991">
            <v>-1.3352165900549431</v>
          </cell>
          <cell r="J2991">
            <v>55.178096704853637</v>
          </cell>
          <cell r="K2991">
            <v>0</v>
          </cell>
          <cell r="L2991">
            <v>0</v>
          </cell>
          <cell r="M2991">
            <v>0</v>
          </cell>
          <cell r="P2991">
            <v>30</v>
          </cell>
        </row>
        <row r="2992">
          <cell r="G2992">
            <v>-3.6595431647433777E-4</v>
          </cell>
          <cell r="H2992">
            <v>4.2334759723633902E-2</v>
          </cell>
          <cell r="I2992">
            <v>-1.7415052133855891</v>
          </cell>
          <cell r="J2992">
            <v>61.268093551845965</v>
          </cell>
          <cell r="K2992">
            <v>0</v>
          </cell>
          <cell r="L2992">
            <v>0</v>
          </cell>
          <cell r="M2992">
            <v>0</v>
          </cell>
          <cell r="P2992">
            <v>30</v>
          </cell>
        </row>
        <row r="2993">
          <cell r="G2993">
            <v>-3.627839457559217E-4</v>
          </cell>
          <cell r="H2993">
            <v>4.0513732944619789E-2</v>
          </cell>
          <cell r="I2993">
            <v>-1.5745546947768874</v>
          </cell>
          <cell r="J2993">
            <v>49.9422017024539</v>
          </cell>
          <cell r="K2993">
            <v>0</v>
          </cell>
          <cell r="L2993">
            <v>0</v>
          </cell>
          <cell r="M2993">
            <v>0</v>
          </cell>
          <cell r="P2993">
            <v>30</v>
          </cell>
        </row>
        <row r="2994">
          <cell r="G2994">
            <v>-9.8589942268525671E-5</v>
          </cell>
          <cell r="H2994">
            <v>1.2717284919973773E-2</v>
          </cell>
          <cell r="I2994">
            <v>-0.62862969492604648</v>
          </cell>
          <cell r="J2994">
            <v>30.35720013453648</v>
          </cell>
          <cell r="K2994">
            <v>0</v>
          </cell>
          <cell r="L2994">
            <v>0</v>
          </cell>
          <cell r="M2994">
            <v>0</v>
          </cell>
          <cell r="P2994">
            <v>30</v>
          </cell>
        </row>
        <row r="2995">
          <cell r="G2995">
            <v>230.82436219030001</v>
          </cell>
          <cell r="H2995">
            <v>24.471590764599998</v>
          </cell>
          <cell r="I2995">
            <v>-6.5860900299999997E-2</v>
          </cell>
          <cell r="J2995">
            <v>-2.2902709542999999</v>
          </cell>
          <cell r="K2995">
            <v>1</v>
          </cell>
          <cell r="L2995">
            <v>1.9690797861</v>
          </cell>
          <cell r="M2995">
            <v>4.0962176000000003E-3</v>
          </cell>
          <cell r="P2995">
            <v>30</v>
          </cell>
        </row>
        <row r="2996">
          <cell r="G2996">
            <v>287.30343391709999</v>
          </cell>
          <cell r="H2996">
            <v>-15.1715052856</v>
          </cell>
          <cell r="I2996">
            <v>0.91963691140000003</v>
          </cell>
          <cell r="J2996">
            <v>-182.1887297737</v>
          </cell>
          <cell r="K2996">
            <v>1</v>
          </cell>
          <cell r="L2996">
            <v>0.25179786259999998</v>
          </cell>
          <cell r="M2996">
            <v>0.1074593652</v>
          </cell>
          <cell r="P2996">
            <v>30</v>
          </cell>
        </row>
        <row r="2997">
          <cell r="G2997">
            <v>20.030290179800001</v>
          </cell>
          <cell r="H2997">
            <v>-2.2969769836</v>
          </cell>
          <cell r="I2997">
            <v>0.34848632200000002</v>
          </cell>
          <cell r="J2997">
            <v>70.036042370299995</v>
          </cell>
          <cell r="K2997">
            <v>0</v>
          </cell>
          <cell r="L2997">
            <v>-0.1395036409</v>
          </cell>
          <cell r="M2997">
            <v>0.49501530440000002</v>
          </cell>
          <cell r="P2997">
            <v>30</v>
          </cell>
        </row>
        <row r="2998">
          <cell r="G2998">
            <v>-5.7410269675921082E-4</v>
          </cell>
          <cell r="H2998">
            <v>5.6830276930609241E-2</v>
          </cell>
          <cell r="I2998">
            <v>-1.9934839877628161</v>
          </cell>
          <cell r="J2998">
            <v>88.305258925881461</v>
          </cell>
          <cell r="K2998">
            <v>0</v>
          </cell>
          <cell r="L2998">
            <v>0</v>
          </cell>
          <cell r="M2998">
            <v>0</v>
          </cell>
          <cell r="P2998">
            <v>30</v>
          </cell>
        </row>
        <row r="2999">
          <cell r="G2999">
            <v>-3.4678085165388206E-4</v>
          </cell>
          <cell r="H2999">
            <v>3.6289565244646403E-2</v>
          </cell>
          <cell r="I2999">
            <v>-1.3908399939947882</v>
          </cell>
          <cell r="J2999">
            <v>60.818150680702828</v>
          </cell>
          <cell r="K2999">
            <v>0</v>
          </cell>
          <cell r="L2999">
            <v>0</v>
          </cell>
          <cell r="M2999">
            <v>0</v>
          </cell>
          <cell r="P2999">
            <v>30</v>
          </cell>
        </row>
        <row r="3000">
          <cell r="G3000">
            <v>-4.5914764446725417E-4</v>
          </cell>
          <cell r="H3000">
            <v>5.0974779727730672E-2</v>
          </cell>
          <cell r="I3000">
            <v>-1.9777360740372669</v>
          </cell>
          <cell r="J3000">
            <v>68.186779844289518</v>
          </cell>
          <cell r="K3000">
            <v>0</v>
          </cell>
          <cell r="L3000">
            <v>0</v>
          </cell>
          <cell r="M3000">
            <v>0</v>
          </cell>
          <cell r="P3000">
            <v>30</v>
          </cell>
        </row>
        <row r="3001">
          <cell r="G3001">
            <v>-2.8471276814638483E-4</v>
          </cell>
          <cell r="H3001">
            <v>3.2761804341550176E-2</v>
          </cell>
          <cell r="I3001">
            <v>-1.3709325347202626</v>
          </cell>
          <cell r="J3001">
            <v>52.578886544015404</v>
          </cell>
          <cell r="K3001">
            <v>0</v>
          </cell>
          <cell r="L3001">
            <v>0</v>
          </cell>
          <cell r="M3001">
            <v>0</v>
          </cell>
          <cell r="P3001">
            <v>30</v>
          </cell>
        </row>
        <row r="3002">
          <cell r="G3002">
            <v>-2.4487665069589321E-4</v>
          </cell>
          <cell r="H3002">
            <v>2.6230439488183342E-2</v>
          </cell>
          <cell r="I3002">
            <v>-1.0089085515663763</v>
          </cell>
          <cell r="J3002">
            <v>36.317589792834667</v>
          </cell>
          <cell r="K3002">
            <v>0</v>
          </cell>
          <cell r="L3002">
            <v>0</v>
          </cell>
          <cell r="M3002">
            <v>0</v>
          </cell>
          <cell r="P3002">
            <v>30</v>
          </cell>
        </row>
        <row r="3003">
          <cell r="G3003">
            <v>302.84339234869998</v>
          </cell>
          <cell r="H3003">
            <v>46.740415409000001</v>
          </cell>
          <cell r="I3003">
            <v>0.1137661818</v>
          </cell>
          <cell r="J3003">
            <v>20.566868169300001</v>
          </cell>
          <cell r="K3003">
            <v>1</v>
          </cell>
          <cell r="L3003">
            <v>2.7432321207000001</v>
          </cell>
          <cell r="M3003">
            <v>3.7523303000000001E-2</v>
          </cell>
          <cell r="P3003">
            <v>30</v>
          </cell>
        </row>
        <row r="3004">
          <cell r="G3004">
            <v>184.9911042162</v>
          </cell>
          <cell r="H3004">
            <v>-11.3580227235</v>
          </cell>
          <cell r="I3004">
            <v>0.86405033210000004</v>
          </cell>
          <cell r="J3004">
            <v>-71.896937885</v>
          </cell>
          <cell r="K3004">
            <v>1</v>
          </cell>
          <cell r="L3004">
            <v>-1.92602443E-2</v>
          </cell>
          <cell r="M3004">
            <v>9.7733816900000006E-2</v>
          </cell>
          <cell r="P3004">
            <v>30</v>
          </cell>
        </row>
        <row r="3005">
          <cell r="G3005">
            <v>36.573393104899999</v>
          </cell>
          <cell r="H3005">
            <v>-4.8701060024</v>
          </cell>
          <cell r="I3005">
            <v>0.34431520399999999</v>
          </cell>
          <cell r="J3005">
            <v>-72.030681249899999</v>
          </cell>
          <cell r="K3005">
            <v>1</v>
          </cell>
          <cell r="L3005">
            <v>-1.2658789307</v>
          </cell>
          <cell r="M3005">
            <v>0.32097504160000001</v>
          </cell>
          <cell r="P3005">
            <v>30</v>
          </cell>
        </row>
        <row r="3006">
          <cell r="G3006">
            <v>-1.144629043002401E-3</v>
          </cell>
          <cell r="H3006">
            <v>9.7178334986343928E-2</v>
          </cell>
          <cell r="I3006">
            <v>-2.9563819235756279</v>
          </cell>
          <cell r="J3006">
            <v>111.96182910116165</v>
          </cell>
          <cell r="K3006">
            <v>0</v>
          </cell>
          <cell r="L3006">
            <v>0</v>
          </cell>
          <cell r="M3006">
            <v>0</v>
          </cell>
          <cell r="P3006">
            <v>30</v>
          </cell>
        </row>
        <row r="3007">
          <cell r="G3007">
            <v>-7.2329218405266715E-4</v>
          </cell>
          <cell r="H3007">
            <v>6.5483057501871986E-2</v>
          </cell>
          <cell r="I3007">
            <v>-2.1121050265257244</v>
          </cell>
          <cell r="J3007">
            <v>77.279735615754291</v>
          </cell>
          <cell r="K3007">
            <v>0</v>
          </cell>
          <cell r="L3007">
            <v>0</v>
          </cell>
          <cell r="M3007">
            <v>0</v>
          </cell>
          <cell r="P3007">
            <v>30</v>
          </cell>
        </row>
        <row r="3008">
          <cell r="G3008">
            <v>-6.618466589725393E-4</v>
          </cell>
          <cell r="H3008">
            <v>6.5996112125567802E-2</v>
          </cell>
          <cell r="I3008">
            <v>-2.4113761729938448</v>
          </cell>
          <cell r="J3008">
            <v>82.6549768572565</v>
          </cell>
          <cell r="K3008">
            <v>0</v>
          </cell>
          <cell r="L3008">
            <v>0</v>
          </cell>
          <cell r="M3008">
            <v>0</v>
          </cell>
          <cell r="P3008">
            <v>30</v>
          </cell>
        </row>
        <row r="3009">
          <cell r="G3009">
            <v>-4.9486283405136757E-4</v>
          </cell>
          <cell r="H3009">
            <v>5.0471284162174855E-2</v>
          </cell>
          <cell r="I3009">
            <v>-1.9214432269019943</v>
          </cell>
          <cell r="J3009">
            <v>66.308536415182218</v>
          </cell>
          <cell r="K3009">
            <v>0</v>
          </cell>
          <cell r="L3009">
            <v>0</v>
          </cell>
          <cell r="M3009">
            <v>0</v>
          </cell>
          <cell r="P3009">
            <v>30</v>
          </cell>
        </row>
        <row r="3010">
          <cell r="G3010">
            <v>-1.885491391569754E-4</v>
          </cell>
          <cell r="H3010">
            <v>2.0507612236483983E-2</v>
          </cell>
          <cell r="I3010">
            <v>-0.86141039029325372</v>
          </cell>
          <cell r="J3010">
            <v>41.071924187243802</v>
          </cell>
          <cell r="K3010">
            <v>0</v>
          </cell>
          <cell r="L3010">
            <v>0</v>
          </cell>
          <cell r="M3010">
            <v>0</v>
          </cell>
          <cell r="P3010">
            <v>30</v>
          </cell>
        </row>
        <row r="3011">
          <cell r="G3011">
            <v>68.560098346900006</v>
          </cell>
          <cell r="H3011">
            <v>6.7081831204000002</v>
          </cell>
          <cell r="I3011">
            <v>1.31711921E-2</v>
          </cell>
          <cell r="J3011">
            <v>95.441776800599996</v>
          </cell>
          <cell r="K3011">
            <v>1</v>
          </cell>
          <cell r="L3011">
            <v>0.3822609683</v>
          </cell>
          <cell r="M3011">
            <v>2.809869E-3</v>
          </cell>
          <cell r="P3011">
            <v>30</v>
          </cell>
        </row>
        <row r="3012">
          <cell r="G3012">
            <v>293.0449447172</v>
          </cell>
          <cell r="H3012">
            <v>-22.523436418199999</v>
          </cell>
          <cell r="I3012">
            <v>1.5575245185</v>
          </cell>
          <cell r="J3012">
            <v>-134.2998585755</v>
          </cell>
          <cell r="K3012">
            <v>1</v>
          </cell>
          <cell r="L3012">
            <v>6.7150957799999994E-2</v>
          </cell>
          <cell r="M3012">
            <v>0.12322467920000001</v>
          </cell>
          <cell r="P3012">
            <v>30</v>
          </cell>
        </row>
        <row r="3013">
          <cell r="G3013">
            <v>62.391848549199999</v>
          </cell>
          <cell r="H3013">
            <v>-8.9139614493000003</v>
          </cell>
          <cell r="I3013">
            <v>0.58920078300000001</v>
          </cell>
          <cell r="J3013">
            <v>-115.6907895593</v>
          </cell>
          <cell r="K3013">
            <v>1</v>
          </cell>
          <cell r="L3013">
            <v>-1.4725706908</v>
          </cell>
          <cell r="M3013">
            <v>0.40182698430000002</v>
          </cell>
          <cell r="P3013">
            <v>30</v>
          </cell>
        </row>
        <row r="3014">
          <cell r="G3014">
            <v>147.55761605955024</v>
          </cell>
          <cell r="H3014">
            <v>-1.6739655144057359</v>
          </cell>
          <cell r="I3014">
            <v>11.871136071293821</v>
          </cell>
          <cell r="J3014">
            <v>-4.3081485991810123E-2</v>
          </cell>
          <cell r="K3014">
            <v>0</v>
          </cell>
          <cell r="L3014">
            <v>0</v>
          </cell>
          <cell r="M3014">
            <v>0</v>
          </cell>
          <cell r="P3014">
            <v>30</v>
          </cell>
        </row>
        <row r="3015">
          <cell r="G3015">
            <v>141.79980715842439</v>
          </cell>
          <cell r="H3015">
            <v>-1.6739767634507523</v>
          </cell>
          <cell r="I3015">
            <v>11.407709826442941</v>
          </cell>
          <cell r="J3015">
            <v>-4.3082180807543113E-2</v>
          </cell>
          <cell r="K3015">
            <v>0</v>
          </cell>
          <cell r="L3015">
            <v>0</v>
          </cell>
          <cell r="M3015">
            <v>0</v>
          </cell>
          <cell r="P3015">
            <v>30</v>
          </cell>
        </row>
        <row r="3016">
          <cell r="G3016">
            <v>3.2493591203195198</v>
          </cell>
          <cell r="H3016">
            <v>0.18507084625563211</v>
          </cell>
          <cell r="I3016">
            <v>61.717475287119953</v>
          </cell>
          <cell r="J3016">
            <v>-1.0875216274296327</v>
          </cell>
          <cell r="K3016">
            <v>0</v>
          </cell>
          <cell r="L3016">
            <v>0</v>
          </cell>
          <cell r="M3016">
            <v>0</v>
          </cell>
          <cell r="P3016">
            <v>30</v>
          </cell>
        </row>
        <row r="3017">
          <cell r="G3017">
            <v>7.5797486220241321</v>
          </cell>
          <cell r="H3017">
            <v>6.5609302794706101</v>
          </cell>
          <cell r="I3017">
            <v>1.8300246157447737</v>
          </cell>
          <cell r="J3017">
            <v>0.31655102626431331</v>
          </cell>
          <cell r="K3017">
            <v>0.13430324704842486</v>
          </cell>
          <cell r="L3017">
            <v>0</v>
          </cell>
          <cell r="M3017">
            <v>0</v>
          </cell>
          <cell r="P3017">
            <v>30</v>
          </cell>
        </row>
        <row r="3018">
          <cell r="G3018">
            <v>5.730889360723145</v>
          </cell>
          <cell r="H3018">
            <v>4.182845000904698</v>
          </cell>
          <cell r="I3018">
            <v>13.0920595255298</v>
          </cell>
          <cell r="J3018">
            <v>5.1792419685461715</v>
          </cell>
          <cell r="K3018">
            <v>-6.5100465398166565E-2</v>
          </cell>
          <cell r="L3018">
            <v>0</v>
          </cell>
          <cell r="M3018">
            <v>0</v>
          </cell>
          <cell r="P3018">
            <v>30</v>
          </cell>
        </row>
        <row r="3019">
          <cell r="G3019">
            <v>12.096557004595994</v>
          </cell>
          <cell r="H3019">
            <v>1.0051185845079325</v>
          </cell>
          <cell r="I3019">
            <v>-0.33493032743202794</v>
          </cell>
          <cell r="J3019">
            <v>0</v>
          </cell>
          <cell r="K3019">
            <v>0</v>
          </cell>
          <cell r="L3019">
            <v>0</v>
          </cell>
          <cell r="M3019">
            <v>0</v>
          </cell>
          <cell r="P3019">
            <v>30</v>
          </cell>
        </row>
        <row r="3020">
          <cell r="G3020">
            <v>588.87160646309997</v>
          </cell>
          <cell r="H3020">
            <v>30.1926029577</v>
          </cell>
          <cell r="I3020">
            <v>-0.44787856669999998</v>
          </cell>
          <cell r="J3020">
            <v>-209.84476362149999</v>
          </cell>
          <cell r="K3020">
            <v>0</v>
          </cell>
          <cell r="L3020">
            <v>16.950811753899998</v>
          </cell>
          <cell r="M3020">
            <v>-0.19893856330000001</v>
          </cell>
          <cell r="P3020">
            <v>30</v>
          </cell>
        </row>
        <row r="3021">
          <cell r="G3021">
            <v>35.845602328399998</v>
          </cell>
          <cell r="H3021">
            <v>-1.3500551109000001</v>
          </cell>
          <cell r="I3021">
            <v>4.2526378599999998E-2</v>
          </cell>
          <cell r="J3021">
            <v>-4.7436136118999999</v>
          </cell>
          <cell r="K3021">
            <v>1</v>
          </cell>
          <cell r="L3021">
            <v>0.19631536290000001</v>
          </cell>
          <cell r="M3021">
            <v>1.8858537000000002E-2</v>
          </cell>
          <cell r="P3021">
            <v>30</v>
          </cell>
        </row>
        <row r="3022">
          <cell r="G3022">
            <v>-3.7271346919999999</v>
          </cell>
          <cell r="H3022">
            <v>0.28170441210000002</v>
          </cell>
          <cell r="I3022">
            <v>1.2609854E-3</v>
          </cell>
          <cell r="J3022">
            <v>16.335567054599998</v>
          </cell>
          <cell r="K3022">
            <v>1</v>
          </cell>
          <cell r="L3022">
            <v>-0.37635346400000003</v>
          </cell>
          <cell r="M3022">
            <v>5.7209915299999997E-2</v>
          </cell>
          <cell r="P3022">
            <v>30</v>
          </cell>
        </row>
        <row r="3023">
          <cell r="G3023">
            <v>-3.4363861552744407E-4</v>
          </cell>
          <cell r="H3023">
            <v>4.0169376772146131E-2</v>
          </cell>
          <cell r="I3023">
            <v>-1.6085778813313372</v>
          </cell>
          <cell r="J3023">
            <v>74.035110970882002</v>
          </cell>
          <cell r="K3023">
            <v>0</v>
          </cell>
          <cell r="L3023">
            <v>0</v>
          </cell>
          <cell r="M3023">
            <v>0</v>
          </cell>
          <cell r="P3023">
            <v>30</v>
          </cell>
        </row>
        <row r="3024">
          <cell r="G3024">
            <v>-2.3825134418590336E-4</v>
          </cell>
          <cell r="H3024">
            <v>2.8648450686921647E-2</v>
          </cell>
          <cell r="I3024">
            <v>-1.2097154269736283</v>
          </cell>
          <cell r="J3024">
            <v>52.126245259347485</v>
          </cell>
          <cell r="K3024">
            <v>0</v>
          </cell>
          <cell r="L3024">
            <v>0</v>
          </cell>
          <cell r="M3024">
            <v>0</v>
          </cell>
          <cell r="P3024">
            <v>30</v>
          </cell>
        </row>
        <row r="3025">
          <cell r="G3025">
            <v>-2.7309129512966077E-4</v>
          </cell>
          <cell r="H3025">
            <v>3.5285991131336271E-2</v>
          </cell>
          <cell r="I3025">
            <v>-1.5693909608002998</v>
          </cell>
          <cell r="J3025">
            <v>58.0510884052498</v>
          </cell>
          <cell r="K3025">
            <v>0</v>
          </cell>
          <cell r="L3025">
            <v>0</v>
          </cell>
          <cell r="M3025">
            <v>0</v>
          </cell>
          <cell r="P3025">
            <v>30</v>
          </cell>
        </row>
        <row r="3026">
          <cell r="G3026">
            <v>-2.0333966002530779E-4</v>
          </cell>
          <cell r="H3026">
            <v>2.6919418394405044E-2</v>
          </cell>
          <cell r="I3026">
            <v>-1.2412818835451698</v>
          </cell>
          <cell r="J3026">
            <v>46.071056595931502</v>
          </cell>
          <cell r="K3026">
            <v>0</v>
          </cell>
          <cell r="L3026">
            <v>0</v>
          </cell>
          <cell r="M3026">
            <v>0</v>
          </cell>
          <cell r="P3026">
            <v>30</v>
          </cell>
        </row>
        <row r="3027">
          <cell r="G3027">
            <v>50.00742152278405</v>
          </cell>
          <cell r="H3027">
            <v>1.00464173620499</v>
          </cell>
          <cell r="I3027">
            <v>-0.3219687001923483</v>
          </cell>
          <cell r="J3027">
            <v>0</v>
          </cell>
          <cell r="K3027">
            <v>0</v>
          </cell>
          <cell r="L3027">
            <v>0</v>
          </cell>
          <cell r="M3027">
            <v>0</v>
          </cell>
          <cell r="P3027">
            <v>30</v>
          </cell>
        </row>
        <row r="3028">
          <cell r="G3028">
            <v>271.21992397439999</v>
          </cell>
          <cell r="H3028">
            <v>33.001667424799997</v>
          </cell>
          <cell r="I3028">
            <v>-0.1525237975</v>
          </cell>
          <cell r="J3028">
            <v>-95.720494597499993</v>
          </cell>
          <cell r="K3028">
            <v>0</v>
          </cell>
          <cell r="L3028">
            <v>2.6377041434000001</v>
          </cell>
          <cell r="M3028">
            <v>1.9356556999999999E-3</v>
          </cell>
          <cell r="P3028">
            <v>30</v>
          </cell>
        </row>
        <row r="3029">
          <cell r="G3029">
            <v>165.3346309673</v>
          </cell>
          <cell r="H3029">
            <v>-7.8713070218999999</v>
          </cell>
          <cell r="I3029">
            <v>0.51170508329999997</v>
          </cell>
          <cell r="J3029">
            <v>-59.609665248399999</v>
          </cell>
          <cell r="K3029">
            <v>1</v>
          </cell>
          <cell r="L3029">
            <v>7.3437539100000004E-2</v>
          </cell>
          <cell r="M3029">
            <v>6.9782395799999994E-2</v>
          </cell>
          <cell r="P3029">
            <v>30</v>
          </cell>
        </row>
        <row r="3030">
          <cell r="G3030">
            <v>28.657570806599999</v>
          </cell>
          <cell r="H3030">
            <v>-3.1323747911000002</v>
          </cell>
          <cell r="I3030">
            <v>0.2392539954</v>
          </cell>
          <cell r="J3030">
            <v>-69.086487645199995</v>
          </cell>
          <cell r="K3030">
            <v>1</v>
          </cell>
          <cell r="L3030">
            <v>-1.2487318101</v>
          </cell>
          <cell r="M3030">
            <v>0.28778549710000001</v>
          </cell>
          <cell r="P3030">
            <v>30</v>
          </cell>
        </row>
        <row r="3031">
          <cell r="G3031">
            <v>3.0834210721516384</v>
          </cell>
          <cell r="H3031">
            <v>4.07302835446212</v>
          </cell>
          <cell r="I3031">
            <v>1.2024153335757628E-2</v>
          </cell>
          <cell r="J3031">
            <v>0</v>
          </cell>
          <cell r="K3031">
            <v>0</v>
          </cell>
          <cell r="L3031">
            <v>0</v>
          </cell>
          <cell r="M3031">
            <v>0</v>
          </cell>
          <cell r="P3031">
            <v>30</v>
          </cell>
        </row>
        <row r="3032">
          <cell r="G3032">
            <v>2.602994865766866</v>
          </cell>
          <cell r="H3032">
            <v>3.9289522488814486</v>
          </cell>
          <cell r="I3032">
            <v>8.1947844217365538E-3</v>
          </cell>
          <cell r="J3032">
            <v>0</v>
          </cell>
          <cell r="K3032">
            <v>0</v>
          </cell>
          <cell r="L3032">
            <v>0</v>
          </cell>
          <cell r="M3032">
            <v>0</v>
          </cell>
          <cell r="P3032">
            <v>30</v>
          </cell>
        </row>
        <row r="3033">
          <cell r="G3033">
            <v>-1.1661969861784939E-4</v>
          </cell>
          <cell r="H3033">
            <v>1.5863121388311058E-2</v>
          </cell>
          <cell r="I3033">
            <v>-0.7414061693942513</v>
          </cell>
          <cell r="J3033">
            <v>27.120613135586535</v>
          </cell>
          <cell r="K3033">
            <v>0</v>
          </cell>
          <cell r="L3033">
            <v>0</v>
          </cell>
          <cell r="M3033">
            <v>0</v>
          </cell>
          <cell r="P3033">
            <v>30</v>
          </cell>
        </row>
        <row r="3034">
          <cell r="G3034">
            <v>6.9914797623345564</v>
          </cell>
          <cell r="H3034">
            <v>0.10008998564979772</v>
          </cell>
          <cell r="I3034">
            <v>154.45138261370806</v>
          </cell>
          <cell r="J3034">
            <v>-1.2060230462924098</v>
          </cell>
          <cell r="K3034">
            <v>0</v>
          </cell>
          <cell r="L3034">
            <v>0</v>
          </cell>
          <cell r="M3034">
            <v>0</v>
          </cell>
          <cell r="P3034">
            <v>30</v>
          </cell>
        </row>
        <row r="3035">
          <cell r="G3035">
            <v>15.42250085666663</v>
          </cell>
          <cell r="H3035">
            <v>-0.16586860595472866</v>
          </cell>
          <cell r="I3035">
            <v>4061.3394587276089</v>
          </cell>
          <cell r="J3035">
            <v>-3.4392204080044824</v>
          </cell>
          <cell r="K3035">
            <v>0</v>
          </cell>
          <cell r="L3035">
            <v>0</v>
          </cell>
          <cell r="M3035">
            <v>0</v>
          </cell>
          <cell r="P3035">
            <v>30</v>
          </cell>
        </row>
        <row r="3036">
          <cell r="G3036">
            <v>338.87724028759999</v>
          </cell>
          <cell r="H3036">
            <v>29.214813171199999</v>
          </cell>
          <cell r="I3036">
            <v>-0.35965803959999998</v>
          </cell>
          <cell r="J3036">
            <v>-42.196616923599997</v>
          </cell>
          <cell r="K3036">
            <v>0</v>
          </cell>
          <cell r="L3036">
            <v>6.4091258480000004</v>
          </cell>
          <cell r="M3036">
            <v>-6.4084796700000002E-2</v>
          </cell>
          <cell r="P3036">
            <v>30</v>
          </cell>
        </row>
        <row r="3037">
          <cell r="G3037">
            <v>46.4694046081</v>
          </cell>
          <cell r="H3037">
            <v>-2.1887091399999998</v>
          </cell>
          <cell r="I3037">
            <v>9.9298419799999996E-2</v>
          </cell>
          <cell r="J3037">
            <v>10.563962785999999</v>
          </cell>
          <cell r="K3037">
            <v>1</v>
          </cell>
          <cell r="L3037">
            <v>1.5216689199999999E-2</v>
          </cell>
          <cell r="M3037">
            <v>2.7385755000000001E-2</v>
          </cell>
          <cell r="P3037">
            <v>30</v>
          </cell>
        </row>
        <row r="3038">
          <cell r="G3038">
            <v>-126.20712716040001</v>
          </cell>
          <cell r="H3038">
            <v>8.9666808570000001</v>
          </cell>
          <cell r="I3038">
            <v>-0.48618081839999999</v>
          </cell>
          <cell r="J3038">
            <v>367.45153301840003</v>
          </cell>
          <cell r="K3038">
            <v>0</v>
          </cell>
          <cell r="L3038">
            <v>5.0500672887000002</v>
          </cell>
          <cell r="M3038">
            <v>-1.4416003184999999</v>
          </cell>
          <cell r="P3038">
            <v>30</v>
          </cell>
        </row>
        <row r="3039">
          <cell r="G3039">
            <v>352.99408436404246</v>
          </cell>
          <cell r="H3039">
            <v>-1.4708139243663583</v>
          </cell>
          <cell r="I3039">
            <v>34.756417858683847</v>
          </cell>
          <cell r="J3039">
            <v>-3.5762368626168453E-2</v>
          </cell>
          <cell r="K3039">
            <v>0</v>
          </cell>
          <cell r="L3039">
            <v>0</v>
          </cell>
          <cell r="M3039">
            <v>0</v>
          </cell>
          <cell r="P3039">
            <v>30</v>
          </cell>
        </row>
        <row r="3040">
          <cell r="G3040">
            <v>2.7542379259157035</v>
          </cell>
          <cell r="H3040">
            <v>4.6364499633324368</v>
          </cell>
          <cell r="I3040">
            <v>2.688401504171286E-2</v>
          </cell>
          <cell r="J3040">
            <v>0</v>
          </cell>
          <cell r="K3040">
            <v>0</v>
          </cell>
          <cell r="L3040">
            <v>0</v>
          </cell>
          <cell r="M3040">
            <v>0</v>
          </cell>
          <cell r="P3040">
            <v>30</v>
          </cell>
        </row>
        <row r="3041">
          <cell r="G3041">
            <v>278.55054270620678</v>
          </cell>
          <cell r="H3041">
            <v>-1.5565473037480146</v>
          </cell>
          <cell r="I3041">
            <v>25.531237420140858</v>
          </cell>
          <cell r="J3041">
            <v>-8.074050712093396E-2</v>
          </cell>
          <cell r="K3041">
            <v>0</v>
          </cell>
          <cell r="L3041">
            <v>0</v>
          </cell>
          <cell r="M3041">
            <v>0</v>
          </cell>
          <cell r="P3041">
            <v>30</v>
          </cell>
        </row>
        <row r="3042">
          <cell r="G3042">
            <v>2.4185472495368874</v>
          </cell>
          <cell r="H3042">
            <v>7.1366460288579949</v>
          </cell>
          <cell r="I3042">
            <v>3.2162606036214944E-2</v>
          </cell>
          <cell r="J3042">
            <v>0</v>
          </cell>
          <cell r="K3042">
            <v>0</v>
          </cell>
          <cell r="L3042">
            <v>0</v>
          </cell>
          <cell r="M3042">
            <v>0</v>
          </cell>
          <cell r="P3042">
            <v>30</v>
          </cell>
        </row>
        <row r="3043">
          <cell r="G3043">
            <v>2.9028381285818745</v>
          </cell>
          <cell r="H3043">
            <v>1.5937439040368409</v>
          </cell>
          <cell r="I3043">
            <v>-0.15102642598951499</v>
          </cell>
          <cell r="J3043">
            <v>0</v>
          </cell>
          <cell r="K3043">
            <v>0</v>
          </cell>
          <cell r="L3043">
            <v>0</v>
          </cell>
          <cell r="M3043">
            <v>0</v>
          </cell>
          <cell r="P3043">
            <v>30</v>
          </cell>
        </row>
        <row r="3044">
          <cell r="G3044">
            <v>982.14151269269996</v>
          </cell>
          <cell r="H3044">
            <v>79.076203328399998</v>
          </cell>
          <cell r="I3044">
            <v>-0.92871562990000001</v>
          </cell>
          <cell r="J3044">
            <v>-174.74627559070001</v>
          </cell>
          <cell r="K3044">
            <v>0</v>
          </cell>
          <cell r="L3044">
            <v>13.021119671499999</v>
          </cell>
          <cell r="M3044">
            <v>-0.12654528330000001</v>
          </cell>
          <cell r="P3044">
            <v>30</v>
          </cell>
        </row>
        <row r="3045">
          <cell r="G3045">
            <v>53.289060386599999</v>
          </cell>
          <cell r="H3045">
            <v>-2.1580544362</v>
          </cell>
          <cell r="I3045">
            <v>7.2216967100000001E-2</v>
          </cell>
          <cell r="J3045">
            <v>32.603542453199999</v>
          </cell>
          <cell r="K3045">
            <v>1</v>
          </cell>
          <cell r="L3045">
            <v>3.0496322400000001E-2</v>
          </cell>
          <cell r="M3045">
            <v>1.4956738900000001E-2</v>
          </cell>
          <cell r="P3045">
            <v>30</v>
          </cell>
        </row>
        <row r="3046">
          <cell r="G3046">
            <v>-7.1457260853999998</v>
          </cell>
          <cell r="H3046">
            <v>0.67037798579999996</v>
          </cell>
          <cell r="I3046">
            <v>1.20111261E-2</v>
          </cell>
          <cell r="J3046">
            <v>26.6617375951</v>
          </cell>
          <cell r="K3046">
            <v>1</v>
          </cell>
          <cell r="L3046">
            <v>-0.4759477077</v>
          </cell>
          <cell r="M3046">
            <v>7.8755349000000002E-2</v>
          </cell>
          <cell r="P3046">
            <v>30</v>
          </cell>
        </row>
        <row r="3047">
          <cell r="G3047">
            <v>6.4790679942548079</v>
          </cell>
          <cell r="H3047">
            <v>8.0481557841892409E-3</v>
          </cell>
          <cell r="I3047">
            <v>36.464075312498196</v>
          </cell>
          <cell r="J3047">
            <v>0.14109982570249449</v>
          </cell>
          <cell r="K3047">
            <v>35.327335816193525</v>
          </cell>
          <cell r="L3047">
            <v>0</v>
          </cell>
          <cell r="M3047">
            <v>0</v>
          </cell>
          <cell r="P3047">
            <v>30</v>
          </cell>
        </row>
        <row r="3048">
          <cell r="G3048">
            <v>3.3235849937025286</v>
          </cell>
          <cell r="H3048">
            <v>3.0508796409583074</v>
          </cell>
          <cell r="I3048">
            <v>-3.2276079985371887E-2</v>
          </cell>
          <cell r="J3048">
            <v>0</v>
          </cell>
          <cell r="K3048">
            <v>0</v>
          </cell>
          <cell r="L3048">
            <v>0</v>
          </cell>
          <cell r="M3048">
            <v>0</v>
          </cell>
          <cell r="P3048">
            <v>30</v>
          </cell>
        </row>
        <row r="3049">
          <cell r="G3049">
            <v>3.3382199837340978</v>
          </cell>
          <cell r="H3049">
            <v>3.9324970427132206</v>
          </cell>
          <cell r="I3049">
            <v>-3.9317463223495108E-2</v>
          </cell>
          <cell r="J3049">
            <v>0</v>
          </cell>
          <cell r="K3049">
            <v>0</v>
          </cell>
          <cell r="L3049">
            <v>0</v>
          </cell>
          <cell r="M3049">
            <v>0</v>
          </cell>
          <cell r="P3049">
            <v>30</v>
          </cell>
        </row>
        <row r="3050">
          <cell r="G3050">
            <v>74.10183467918435</v>
          </cell>
          <cell r="H3050">
            <v>1.006981049252567</v>
          </cell>
          <cell r="I3050">
            <v>-0.42348832405431869</v>
          </cell>
          <cell r="J3050">
            <v>0</v>
          </cell>
          <cell r="K3050">
            <v>0</v>
          </cell>
          <cell r="L3050">
            <v>0</v>
          </cell>
          <cell r="M3050">
            <v>0</v>
          </cell>
          <cell r="P3050">
            <v>30</v>
          </cell>
        </row>
        <row r="3051">
          <cell r="G3051">
            <v>3.1811427105996084</v>
          </cell>
          <cell r="H3051">
            <v>1.6342809751373757</v>
          </cell>
          <cell r="I3051">
            <v>-0.14837405364521494</v>
          </cell>
          <cell r="J3051">
            <v>0</v>
          </cell>
          <cell r="K3051">
            <v>0</v>
          </cell>
          <cell r="L3051">
            <v>0</v>
          </cell>
          <cell r="M3051">
            <v>0</v>
          </cell>
          <cell r="P3051">
            <v>30</v>
          </cell>
        </row>
        <row r="3052">
          <cell r="G3052">
            <v>150.3895054569</v>
          </cell>
          <cell r="H3052">
            <v>13.1150854189</v>
          </cell>
          <cell r="I3052">
            <v>-0.13272022150000001</v>
          </cell>
          <cell r="J3052">
            <v>-71.103304210499999</v>
          </cell>
          <cell r="K3052">
            <v>0</v>
          </cell>
          <cell r="L3052">
            <v>1.5587803917</v>
          </cell>
          <cell r="M3052">
            <v>-1.1438383599999999E-2</v>
          </cell>
          <cell r="P3052">
            <v>30</v>
          </cell>
        </row>
        <row r="3053">
          <cell r="G3053">
            <v>135.6718803903</v>
          </cell>
          <cell r="H3053">
            <v>-5.3564881849999999</v>
          </cell>
          <cell r="I3053">
            <v>0.26026177750000001</v>
          </cell>
          <cell r="J3053">
            <v>-36.513973882000002</v>
          </cell>
          <cell r="K3053">
            <v>1</v>
          </cell>
          <cell r="L3053">
            <v>0.1630464392</v>
          </cell>
          <cell r="M3053">
            <v>4.2707673199999997E-2</v>
          </cell>
          <cell r="P3053">
            <v>30</v>
          </cell>
        </row>
        <row r="3054">
          <cell r="G3054">
            <v>-10.2750249002</v>
          </cell>
          <cell r="H3054">
            <v>0.80887386949999995</v>
          </cell>
          <cell r="I3054">
            <v>2.55397734E-2</v>
          </cell>
          <cell r="J3054">
            <v>51.580532938700003</v>
          </cell>
          <cell r="K3054">
            <v>1</v>
          </cell>
          <cell r="L3054">
            <v>-0.36561217150000003</v>
          </cell>
          <cell r="M3054">
            <v>9.4486148500000006E-2</v>
          </cell>
          <cell r="P3054">
            <v>30</v>
          </cell>
        </row>
        <row r="3055">
          <cell r="G3055">
            <v>3.6302461595380389</v>
          </cell>
          <cell r="H3055">
            <v>2.923386041863866</v>
          </cell>
          <cell r="I3055">
            <v>1.1739755798403959E-2</v>
          </cell>
          <cell r="J3055">
            <v>0</v>
          </cell>
          <cell r="K3055">
            <v>0</v>
          </cell>
          <cell r="L3055">
            <v>0</v>
          </cell>
          <cell r="M3055">
            <v>0</v>
          </cell>
          <cell r="P3055">
            <v>30</v>
          </cell>
        </row>
        <row r="3056">
          <cell r="G3056">
            <v>3.2621487102044182</v>
          </cell>
          <cell r="H3056">
            <v>3.5108896000909939</v>
          </cell>
          <cell r="I3056">
            <v>-5.8106817411367542E-3</v>
          </cell>
          <cell r="J3056">
            <v>0</v>
          </cell>
          <cell r="K3056">
            <v>0</v>
          </cell>
          <cell r="L3056">
            <v>0</v>
          </cell>
          <cell r="M3056">
            <v>0</v>
          </cell>
          <cell r="P3056">
            <v>30</v>
          </cell>
        </row>
        <row r="3057">
          <cell r="G3057">
            <v>-2.1288478316956684E-4</v>
          </cell>
          <cell r="H3057">
            <v>2.799017940566443E-2</v>
          </cell>
          <cell r="I3057">
            <v>-1.3001561517477538</v>
          </cell>
          <cell r="J3057">
            <v>48.430013604972324</v>
          </cell>
          <cell r="K3057">
            <v>0</v>
          </cell>
          <cell r="L3057">
            <v>0</v>
          </cell>
          <cell r="M3057">
            <v>0</v>
          </cell>
          <cell r="P3057">
            <v>30</v>
          </cell>
        </row>
        <row r="3058">
          <cell r="G3058">
            <v>76.617145645615878</v>
          </cell>
          <cell r="H3058">
            <v>1.0072440494775263</v>
          </cell>
          <cell r="I3058">
            <v>-0.42457441970702098</v>
          </cell>
          <cell r="J3058">
            <v>0</v>
          </cell>
          <cell r="K3058">
            <v>0</v>
          </cell>
          <cell r="L3058">
            <v>0</v>
          </cell>
          <cell r="M3058">
            <v>0</v>
          </cell>
          <cell r="P3058">
            <v>30</v>
          </cell>
        </row>
        <row r="3059">
          <cell r="G3059">
            <v>-5.942860715589422E-5</v>
          </cell>
          <cell r="H3059">
            <v>9.0346763633018367E-3</v>
          </cell>
          <cell r="I3059">
            <v>-0.49908801151983878</v>
          </cell>
          <cell r="J3059">
            <v>24.564588353310612</v>
          </cell>
          <cell r="K3059">
            <v>0</v>
          </cell>
          <cell r="L3059">
            <v>0</v>
          </cell>
          <cell r="M3059">
            <v>0</v>
          </cell>
          <cell r="P3059">
            <v>30</v>
          </cell>
        </row>
        <row r="3060">
          <cell r="G3060">
            <v>27.795647783700002</v>
          </cell>
          <cell r="H3060">
            <v>0.39653662760000002</v>
          </cell>
          <cell r="I3060">
            <v>-2.54230181E-2</v>
          </cell>
          <cell r="J3060">
            <v>62.666790256799999</v>
          </cell>
          <cell r="K3060">
            <v>1</v>
          </cell>
          <cell r="L3060">
            <v>0.13122274950000001</v>
          </cell>
          <cell r="M3060">
            <v>-3.6320895E-3</v>
          </cell>
          <cell r="P3060">
            <v>30</v>
          </cell>
        </row>
        <row r="3061">
          <cell r="G3061">
            <v>63.473351599200001</v>
          </cell>
          <cell r="H3061">
            <v>-2.7260958116</v>
          </cell>
          <cell r="I3061">
            <v>0.19496545470000001</v>
          </cell>
          <cell r="J3061">
            <v>28.4815209928</v>
          </cell>
          <cell r="K3061">
            <v>1</v>
          </cell>
          <cell r="L3061">
            <v>-7.2947055199999999E-2</v>
          </cell>
          <cell r="M3061">
            <v>3.7380169300000002E-2</v>
          </cell>
          <cell r="P3061">
            <v>30</v>
          </cell>
        </row>
        <row r="3062">
          <cell r="G3062">
            <v>43.619177374800003</v>
          </cell>
          <cell r="H3062">
            <v>-3.6340133685999998</v>
          </cell>
          <cell r="I3062">
            <v>0.2558802603</v>
          </cell>
          <cell r="J3062">
            <v>-118.6250756144</v>
          </cell>
          <cell r="K3062">
            <v>1</v>
          </cell>
          <cell r="L3062">
            <v>-1.6900736803</v>
          </cell>
          <cell r="M3062">
            <v>0.41049434880000002</v>
          </cell>
          <cell r="P3062">
            <v>30</v>
          </cell>
        </row>
        <row r="3063">
          <cell r="G3063">
            <v>-2.9687291163479315E-4</v>
          </cell>
          <cell r="H3063">
            <v>3.3452714094996075E-2</v>
          </cell>
          <cell r="I3063">
            <v>-1.3043806238195081</v>
          </cell>
          <cell r="J3063">
            <v>66.639149917911467</v>
          </cell>
          <cell r="K3063">
            <v>0</v>
          </cell>
          <cell r="L3063">
            <v>0</v>
          </cell>
          <cell r="M3063">
            <v>0</v>
          </cell>
          <cell r="P3063">
            <v>30</v>
          </cell>
        </row>
        <row r="3064">
          <cell r="G3064">
            <v>-2.4285892910088175E-4</v>
          </cell>
          <cell r="H3064">
            <v>2.9225894421097114E-2</v>
          </cell>
          <cell r="I3064">
            <v>-1.2032358986881639</v>
          </cell>
          <cell r="J3064">
            <v>49.74258963657406</v>
          </cell>
          <cell r="K3064">
            <v>0</v>
          </cell>
          <cell r="L3064">
            <v>0</v>
          </cell>
          <cell r="M3064">
            <v>0</v>
          </cell>
          <cell r="P3064">
            <v>30</v>
          </cell>
        </row>
        <row r="3065">
          <cell r="G3065">
            <v>-2.7103519196993283E-4</v>
          </cell>
          <cell r="H3065">
            <v>3.4890472491049533E-2</v>
          </cell>
          <cell r="I3065">
            <v>-1.5442805195739555</v>
          </cell>
          <cell r="J3065">
            <v>55.277410631712499</v>
          </cell>
          <cell r="K3065">
            <v>0</v>
          </cell>
          <cell r="L3065">
            <v>0</v>
          </cell>
          <cell r="M3065">
            <v>0</v>
          </cell>
          <cell r="P3065">
            <v>30</v>
          </cell>
        </row>
        <row r="3066">
          <cell r="G3066">
            <v>3.6491630452750132</v>
          </cell>
          <cell r="H3066">
            <v>2.5170762794447361</v>
          </cell>
          <cell r="I3066">
            <v>-0.13682040070541249</v>
          </cell>
          <cell r="J3066">
            <v>0</v>
          </cell>
          <cell r="K3066">
            <v>0</v>
          </cell>
          <cell r="L3066">
            <v>0</v>
          </cell>
          <cell r="M3066">
            <v>0</v>
          </cell>
          <cell r="P3066">
            <v>30</v>
          </cell>
        </row>
        <row r="3067">
          <cell r="G3067">
            <v>-5.0061478352179374E-5</v>
          </cell>
          <cell r="H3067">
            <v>8.7995656725814633E-3</v>
          </cell>
          <cell r="I3067">
            <v>-0.52165702601828356</v>
          </cell>
          <cell r="J3067">
            <v>27.789281097383729</v>
          </cell>
          <cell r="K3067">
            <v>0</v>
          </cell>
          <cell r="L3067">
            <v>0</v>
          </cell>
          <cell r="M3067">
            <v>0</v>
          </cell>
          <cell r="P3067">
            <v>30</v>
          </cell>
        </row>
        <row r="3068">
          <cell r="G3068">
            <v>-19.958591627200001</v>
          </cell>
          <cell r="H3068">
            <v>-3.5094399949000001</v>
          </cell>
          <cell r="I3068">
            <v>9.6570179999999996E-4</v>
          </cell>
          <cell r="J3068">
            <v>103.32818500179999</v>
          </cell>
          <cell r="K3068">
            <v>1</v>
          </cell>
          <cell r="L3068">
            <v>-0.29970954560000002</v>
          </cell>
          <cell r="M3068">
            <v>-1.5956721000000001E-3</v>
          </cell>
          <cell r="P3068">
            <v>30</v>
          </cell>
        </row>
        <row r="3069">
          <cell r="G3069">
            <v>47.736954744800002</v>
          </cell>
          <cell r="H3069">
            <v>-3.0319095402</v>
          </cell>
          <cell r="I3069">
            <v>0.2467186666</v>
          </cell>
          <cell r="J3069">
            <v>54.860784637599998</v>
          </cell>
          <cell r="K3069">
            <v>1</v>
          </cell>
          <cell r="L3069">
            <v>-0.15390170440000001</v>
          </cell>
          <cell r="M3069">
            <v>4.0185468699999997E-2</v>
          </cell>
          <cell r="P3069">
            <v>30</v>
          </cell>
        </row>
        <row r="3070">
          <cell r="G3070">
            <v>-15.901741507700001</v>
          </cell>
          <cell r="H3070">
            <v>1.2767557595000001</v>
          </cell>
          <cell r="I3070">
            <v>8.2409023000000001E-3</v>
          </cell>
          <cell r="J3070">
            <v>59.388834374200002</v>
          </cell>
          <cell r="K3070">
            <v>1</v>
          </cell>
          <cell r="L3070">
            <v>-0.3837763823</v>
          </cell>
          <cell r="M3070">
            <v>7.1827465399999998E-2</v>
          </cell>
          <cell r="P3070">
            <v>30</v>
          </cell>
        </row>
        <row r="3071">
          <cell r="G3071">
            <v>12.618873478155686</v>
          </cell>
          <cell r="H3071">
            <v>0.10125804478303571</v>
          </cell>
          <cell r="I3071">
            <v>117.59096578573627</v>
          </cell>
          <cell r="J3071">
            <v>-0.98091971902090269</v>
          </cell>
          <cell r="K3071">
            <v>0</v>
          </cell>
          <cell r="L3071">
            <v>0</v>
          </cell>
          <cell r="M3071">
            <v>0</v>
          </cell>
          <cell r="P3071">
            <v>30</v>
          </cell>
        </row>
        <row r="3072">
          <cell r="G3072">
            <v>2.3202287729349629</v>
          </cell>
          <cell r="H3072">
            <v>4.3897725067544355</v>
          </cell>
          <cell r="I3072">
            <v>3.4668666559062686E-2</v>
          </cell>
          <cell r="J3072">
            <v>0</v>
          </cell>
          <cell r="K3072">
            <v>0</v>
          </cell>
          <cell r="L3072">
            <v>0</v>
          </cell>
          <cell r="M3072">
            <v>0</v>
          </cell>
          <cell r="P3072">
            <v>30</v>
          </cell>
        </row>
        <row r="3073">
          <cell r="G3073">
            <v>-7.4685562538214531E-5</v>
          </cell>
          <cell r="H3073">
            <v>1.0432445678181027E-2</v>
          </cell>
          <cell r="I3073">
            <v>-0.53214924496192828</v>
          </cell>
          <cell r="J3073">
            <v>22.034391635836155</v>
          </cell>
          <cell r="K3073">
            <v>0</v>
          </cell>
          <cell r="L3073">
            <v>0</v>
          </cell>
          <cell r="M3073">
            <v>0</v>
          </cell>
          <cell r="P3073">
            <v>30</v>
          </cell>
        </row>
        <row r="3074">
          <cell r="G3074">
            <v>9.5014576634666295</v>
          </cell>
          <cell r="H3074">
            <v>6.2417442123806826</v>
          </cell>
          <cell r="I3074">
            <v>14.65588956197719</v>
          </cell>
          <cell r="J3074">
            <v>5.8486491285174029</v>
          </cell>
          <cell r="K3074">
            <v>-0.10634237580424817</v>
          </cell>
          <cell r="L3074">
            <v>0</v>
          </cell>
          <cell r="M3074">
            <v>0</v>
          </cell>
          <cell r="P3074">
            <v>30</v>
          </cell>
        </row>
        <row r="3075">
          <cell r="G3075">
            <v>18.927487226735689</v>
          </cell>
          <cell r="H3075">
            <v>-0.58568128228142124</v>
          </cell>
          <cell r="I3075">
            <v>5.4408153866583007</v>
          </cell>
          <cell r="J3075">
            <v>-1.9379491655401974E-2</v>
          </cell>
          <cell r="K3075">
            <v>0</v>
          </cell>
          <cell r="L3075">
            <v>0</v>
          </cell>
          <cell r="M3075">
            <v>0</v>
          </cell>
          <cell r="P3075">
            <v>30</v>
          </cell>
        </row>
        <row r="3076">
          <cell r="G3076">
            <v>-596.0208317222</v>
          </cell>
          <cell r="H3076">
            <v>148.01478248870001</v>
          </cell>
          <cell r="I3076">
            <v>13.4434667044</v>
          </cell>
          <cell r="J3076">
            <v>157.8824465205</v>
          </cell>
          <cell r="K3076">
            <v>1</v>
          </cell>
          <cell r="L3076">
            <v>-10.8121198083</v>
          </cell>
          <cell r="M3076">
            <v>3.6086761177</v>
          </cell>
          <cell r="P3076">
            <v>30</v>
          </cell>
        </row>
        <row r="3077">
          <cell r="G3077">
            <v>43.160437613900001</v>
          </cell>
          <cell r="H3077">
            <v>-1.7786605500999999</v>
          </cell>
          <cell r="I3077">
            <v>6.8290822799999998E-2</v>
          </cell>
          <cell r="J3077">
            <v>9.9022699070000009</v>
          </cell>
          <cell r="K3077">
            <v>1</v>
          </cell>
          <cell r="L3077">
            <v>7.8114875400000006E-2</v>
          </cell>
          <cell r="M3077">
            <v>2.0320478100000001E-2</v>
          </cell>
          <cell r="P3077">
            <v>30</v>
          </cell>
        </row>
        <row r="3078">
          <cell r="G3078">
            <v>-5.3839627997999999</v>
          </cell>
          <cell r="H3078">
            <v>0.45030198440000002</v>
          </cell>
          <cell r="I3078">
            <v>6.9150169000000003E-3</v>
          </cell>
          <cell r="J3078">
            <v>19.3384781884</v>
          </cell>
          <cell r="K3078">
            <v>1</v>
          </cell>
          <cell r="L3078">
            <v>-0.45957806309999999</v>
          </cell>
          <cell r="M3078">
            <v>7.1873831099999994E-2</v>
          </cell>
          <cell r="P3078">
            <v>30</v>
          </cell>
        </row>
        <row r="3079">
          <cell r="G3079">
            <v>0.40489157809999998</v>
          </cell>
          <cell r="H3079">
            <v>-0.1147528349</v>
          </cell>
          <cell r="I3079">
            <v>8.8462380000000002E-4</v>
          </cell>
          <cell r="J3079">
            <v>237.9092600061</v>
          </cell>
          <cell r="K3079">
            <v>1</v>
          </cell>
          <cell r="L3079">
            <v>-2.5709808300000001E-2</v>
          </cell>
          <cell r="M3079">
            <v>1.658168E-4</v>
          </cell>
          <cell r="P3079">
            <v>30</v>
          </cell>
        </row>
        <row r="3080">
          <cell r="G3080">
            <v>59.868676678</v>
          </cell>
          <cell r="H3080">
            <v>-3.558970333</v>
          </cell>
          <cell r="I3080">
            <v>0.22453866780000001</v>
          </cell>
          <cell r="J3080">
            <v>231.24576106890001</v>
          </cell>
          <cell r="K3080">
            <v>1</v>
          </cell>
          <cell r="L3080">
            <v>3.4807780999999999E-3</v>
          </cell>
          <cell r="M3080">
            <v>2.8858141699999999E-2</v>
          </cell>
          <cell r="P3080">
            <v>30</v>
          </cell>
        </row>
        <row r="3081">
          <cell r="G3081">
            <v>-25.9675113035</v>
          </cell>
          <cell r="H3081">
            <v>1.2931351422999999</v>
          </cell>
          <cell r="I3081">
            <v>6.4082181899999993E-2</v>
          </cell>
          <cell r="J3081">
            <v>140.1546733653</v>
          </cell>
          <cell r="K3081">
            <v>1</v>
          </cell>
          <cell r="L3081">
            <v>-0.37315111750000002</v>
          </cell>
          <cell r="M3081">
            <v>0.124242067</v>
          </cell>
          <cell r="P3081">
            <v>30</v>
          </cell>
        </row>
        <row r="3082">
          <cell r="G3082">
            <v>-3.5203024876</v>
          </cell>
          <cell r="H3082">
            <v>-4.0841345899999999E-2</v>
          </cell>
          <cell r="I3082">
            <v>2.5234374E-3</v>
          </cell>
          <cell r="J3082">
            <v>207.25939721020001</v>
          </cell>
          <cell r="K3082">
            <v>1</v>
          </cell>
          <cell r="L3082">
            <v>-3.8440788699999999E-2</v>
          </cell>
          <cell r="M3082">
            <v>5.588279E-4</v>
          </cell>
          <cell r="P3082">
            <v>30</v>
          </cell>
        </row>
        <row r="3083">
          <cell r="G3083">
            <v>13.9021826514</v>
          </cell>
          <cell r="H3083">
            <v>-0.79314957060000002</v>
          </cell>
          <cell r="I3083">
            <v>7.6022557099999999E-2</v>
          </cell>
          <cell r="J3083">
            <v>214.16429351630001</v>
          </cell>
          <cell r="K3083">
            <v>1</v>
          </cell>
          <cell r="L3083">
            <v>-7.6005624199999997E-2</v>
          </cell>
          <cell r="M3083">
            <v>1.6186246500000001E-2</v>
          </cell>
          <cell r="P3083">
            <v>30</v>
          </cell>
        </row>
        <row r="3084">
          <cell r="G3084">
            <v>-25.457650814099999</v>
          </cell>
          <cell r="H3084">
            <v>2.0793945226999999</v>
          </cell>
          <cell r="I3084">
            <v>-3.20255E-5</v>
          </cell>
          <cell r="J3084">
            <v>99.946435589800004</v>
          </cell>
          <cell r="K3084">
            <v>1</v>
          </cell>
          <cell r="L3084">
            <v>-0.40847717280000001</v>
          </cell>
          <cell r="M3084">
            <v>8.2051199300000002E-2</v>
          </cell>
          <cell r="P3084">
            <v>30</v>
          </cell>
        </row>
        <row r="3085">
          <cell r="G3085">
            <v>-172.2065153154</v>
          </cell>
          <cell r="H3085">
            <v>33.887448525400004</v>
          </cell>
          <cell r="I3085">
            <v>1.1036046508999999</v>
          </cell>
          <cell r="J3085">
            <v>223.82126280270001</v>
          </cell>
          <cell r="K3085">
            <v>1</v>
          </cell>
          <cell r="L3085">
            <v>-0.78226272200000002</v>
          </cell>
          <cell r="M3085">
            <v>0.17433467550000001</v>
          </cell>
          <cell r="P3085">
            <v>30</v>
          </cell>
        </row>
        <row r="3086">
          <cell r="G3086">
            <v>105.32290574939999</v>
          </cell>
          <cell r="H3086">
            <v>-12.946520506800001</v>
          </cell>
          <cell r="I3086">
            <v>3.1764582310999998</v>
          </cell>
          <cell r="J3086">
            <v>-206.87366267869999</v>
          </cell>
          <cell r="K3086">
            <v>1</v>
          </cell>
          <cell r="L3086">
            <v>-1.5554098016</v>
          </cell>
          <cell r="M3086">
            <v>0.49522338859999998</v>
          </cell>
          <cell r="P3086">
            <v>30</v>
          </cell>
        </row>
        <row r="3087">
          <cell r="G3087">
            <v>60.307886721700001</v>
          </cell>
          <cell r="H3087">
            <v>-6.6494480873999997</v>
          </cell>
          <cell r="I3087">
            <v>0.72647350379999998</v>
          </cell>
          <cell r="J3087">
            <v>-66.134578247500002</v>
          </cell>
          <cell r="K3087">
            <v>0</v>
          </cell>
          <cell r="L3087">
            <v>-1.2920080257</v>
          </cell>
          <cell r="M3087">
            <v>0.72791316620000002</v>
          </cell>
          <cell r="P3087">
            <v>30</v>
          </cell>
        </row>
        <row r="3088">
          <cell r="G3088">
            <v>-1240.4235069053</v>
          </cell>
          <cell r="H3088">
            <v>197.72660312869999</v>
          </cell>
          <cell r="I3088">
            <v>7.4895869630999998</v>
          </cell>
          <cell r="J3088">
            <v>672.92134111569999</v>
          </cell>
          <cell r="K3088">
            <v>1</v>
          </cell>
          <cell r="L3088">
            <v>-9.4876553398999999</v>
          </cell>
          <cell r="M3088">
            <v>1.9626781254000001</v>
          </cell>
          <cell r="P3088">
            <v>30</v>
          </cell>
        </row>
        <row r="3089">
          <cell r="G3089">
            <v>34.1924541132</v>
          </cell>
          <cell r="H3089">
            <v>-0.68796558740000002</v>
          </cell>
          <cell r="I3089">
            <v>0.26961895279999998</v>
          </cell>
          <cell r="J3089">
            <v>86.718498078300001</v>
          </cell>
          <cell r="K3089">
            <v>1</v>
          </cell>
          <cell r="L3089">
            <v>-2.0575452300000002E-2</v>
          </cell>
          <cell r="M3089">
            <v>8.9901361299999996E-2</v>
          </cell>
          <cell r="P3089">
            <v>30</v>
          </cell>
        </row>
        <row r="3090">
          <cell r="G3090">
            <v>-10.3056922062</v>
          </cell>
          <cell r="H3090">
            <v>0.90530159919999997</v>
          </cell>
          <cell r="I3090">
            <v>2.9421007999999998E-3</v>
          </cell>
          <cell r="J3090">
            <v>35.869114186700003</v>
          </cell>
          <cell r="K3090">
            <v>1</v>
          </cell>
          <cell r="L3090">
            <v>-0.46116560099999998</v>
          </cell>
          <cell r="M3090">
            <v>7.5185306800000004E-2</v>
          </cell>
          <cell r="P3090">
            <v>30</v>
          </cell>
        </row>
        <row r="3091">
          <cell r="G3091">
            <v>-262.92549837090002</v>
          </cell>
          <cell r="H3091">
            <v>72.774074563900001</v>
          </cell>
          <cell r="I3091">
            <v>2.4490345259000001</v>
          </cell>
          <cell r="J3091">
            <v>113.4585221615</v>
          </cell>
          <cell r="K3091">
            <v>0</v>
          </cell>
          <cell r="L3091">
            <v>-1.3559879692000001</v>
          </cell>
          <cell r="M3091">
            <v>0.48334879809999998</v>
          </cell>
          <cell r="P3091">
            <v>30</v>
          </cell>
        </row>
        <row r="3092">
          <cell r="G3092">
            <v>1.1407222703</v>
          </cell>
          <cell r="H3092">
            <v>1.3763916249999999</v>
          </cell>
          <cell r="I3092">
            <v>0.24824718300000001</v>
          </cell>
          <cell r="J3092">
            <v>211.69516323889999</v>
          </cell>
          <cell r="K3092">
            <v>1</v>
          </cell>
          <cell r="L3092">
            <v>8.7391156400000003E-2</v>
          </cell>
          <cell r="M3092">
            <v>6.3535162899999997E-2</v>
          </cell>
          <cell r="P3092">
            <v>30</v>
          </cell>
        </row>
        <row r="3093">
          <cell r="G3093">
            <v>-18.1380197923</v>
          </cell>
          <cell r="H3093">
            <v>1.6018411037</v>
          </cell>
          <cell r="I3093">
            <v>-2.8048437999999998E-3</v>
          </cell>
          <cell r="J3093">
            <v>63.366144778299997</v>
          </cell>
          <cell r="K3093">
            <v>1</v>
          </cell>
          <cell r="L3093">
            <v>-0.41533909920000001</v>
          </cell>
          <cell r="M3093">
            <v>8.4659542300000001E-2</v>
          </cell>
          <cell r="P3093">
            <v>30</v>
          </cell>
        </row>
        <row r="3094">
          <cell r="G3094">
            <v>-5.4404956746948764E-4</v>
          </cell>
          <cell r="H3094">
            <v>6.2628990085534075E-2</v>
          </cell>
          <cell r="I3094">
            <v>-2.48564343745092</v>
          </cell>
          <cell r="J3094">
            <v>85.651030677695672</v>
          </cell>
          <cell r="K3094">
            <v>0</v>
          </cell>
          <cell r="L3094">
            <v>0</v>
          </cell>
          <cell r="M3094">
            <v>0</v>
          </cell>
          <cell r="P3094">
            <v>30</v>
          </cell>
        </row>
        <row r="3095">
          <cell r="G3095">
            <v>-3.9211438445118551E-4</v>
          </cell>
          <cell r="H3095">
            <v>4.891045825585244E-2</v>
          </cell>
          <cell r="I3095">
            <v>-2.1132583999253769</v>
          </cell>
          <cell r="J3095">
            <v>65.600972412968787</v>
          </cell>
          <cell r="K3095">
            <v>0</v>
          </cell>
          <cell r="L3095">
            <v>0</v>
          </cell>
          <cell r="M3095">
            <v>0</v>
          </cell>
          <cell r="P3095">
            <v>30</v>
          </cell>
        </row>
        <row r="3096">
          <cell r="G3096">
            <v>-4.0960930006401494E-4</v>
          </cell>
          <cell r="H3096">
            <v>5.3480361894881541E-2</v>
          </cell>
          <cell r="I3096">
            <v>-2.4477742764410211</v>
          </cell>
          <cell r="J3096">
            <v>72.195901877844804</v>
          </cell>
          <cell r="K3096">
            <v>0</v>
          </cell>
          <cell r="L3096">
            <v>0</v>
          </cell>
          <cell r="M3096">
            <v>0</v>
          </cell>
          <cell r="P3096">
            <v>30</v>
          </cell>
        </row>
        <row r="3097">
          <cell r="G3097">
            <v>20.366215457123424</v>
          </cell>
          <cell r="H3097">
            <v>1.6143687840500652E-2</v>
          </cell>
          <cell r="I3097">
            <v>428.77467473244951</v>
          </cell>
          <cell r="J3097">
            <v>-1.2138737449257229</v>
          </cell>
          <cell r="K3097">
            <v>0</v>
          </cell>
          <cell r="L3097">
            <v>0</v>
          </cell>
          <cell r="M3097">
            <v>0</v>
          </cell>
          <cell r="P3097">
            <v>30</v>
          </cell>
        </row>
        <row r="3098">
          <cell r="G3098">
            <v>3.547993088238627</v>
          </cell>
          <cell r="H3098">
            <v>2.8525492235771672</v>
          </cell>
          <cell r="I3098">
            <v>-0.1868423565215572</v>
          </cell>
          <cell r="J3098">
            <v>0</v>
          </cell>
          <cell r="K3098">
            <v>0</v>
          </cell>
          <cell r="L3098">
            <v>0</v>
          </cell>
          <cell r="M3098">
            <v>0</v>
          </cell>
          <cell r="P3098">
            <v>30</v>
          </cell>
        </row>
        <row r="3099">
          <cell r="G3099">
            <v>-4.9097314822055531E-4</v>
          </cell>
          <cell r="H3099">
            <v>5.5575454887640791E-2</v>
          </cell>
          <cell r="I3099">
            <v>-2.1443943865101818</v>
          </cell>
          <cell r="J3099">
            <v>67.88776703842386</v>
          </cell>
          <cell r="K3099">
            <v>0</v>
          </cell>
          <cell r="L3099">
            <v>0</v>
          </cell>
          <cell r="M3099">
            <v>0</v>
          </cell>
          <cell r="P3099">
            <v>30</v>
          </cell>
        </row>
        <row r="3100">
          <cell r="G3100">
            <v>-2.7028986405223297E-4</v>
          </cell>
          <cell r="H3100">
            <v>3.6950990110126182E-2</v>
          </cell>
          <cell r="I3100">
            <v>-1.6980740406399828</v>
          </cell>
          <cell r="J3100">
            <v>52.707610785135707</v>
          </cell>
          <cell r="K3100">
            <v>0</v>
          </cell>
          <cell r="L3100">
            <v>0</v>
          </cell>
          <cell r="M3100">
            <v>0</v>
          </cell>
          <cell r="P3100">
            <v>30</v>
          </cell>
        </row>
        <row r="3101">
          <cell r="G3101">
            <v>278.43151780715078</v>
          </cell>
          <cell r="H3101">
            <v>-1.1294404772995126</v>
          </cell>
          <cell r="I3101">
            <v>26.317474924135347</v>
          </cell>
          <cell r="J3101">
            <v>-4.0273304977214153E-2</v>
          </cell>
          <cell r="K3101">
            <v>0</v>
          </cell>
          <cell r="L3101">
            <v>0</v>
          </cell>
          <cell r="M3101">
            <v>0</v>
          </cell>
          <cell r="P3101">
            <v>30</v>
          </cell>
        </row>
        <row r="3102">
          <cell r="G3102">
            <v>2.6866004144094564</v>
          </cell>
          <cell r="H3102">
            <v>10.605416922979245</v>
          </cell>
          <cell r="I3102">
            <v>2.8059636760985884E-2</v>
          </cell>
          <cell r="J3102">
            <v>0</v>
          </cell>
          <cell r="K3102">
            <v>0</v>
          </cell>
          <cell r="L3102">
            <v>0</v>
          </cell>
          <cell r="M3102">
            <v>0</v>
          </cell>
          <cell r="P3102">
            <v>30</v>
          </cell>
        </row>
        <row r="3103">
          <cell r="G3103">
            <v>989.75661242621152</v>
          </cell>
          <cell r="H3103">
            <v>-2.1851371166111502</v>
          </cell>
          <cell r="I3103">
            <v>35.477993681809551</v>
          </cell>
          <cell r="J3103">
            <v>-0.23505900542951275</v>
          </cell>
          <cell r="K3103">
            <v>0</v>
          </cell>
          <cell r="L3103">
            <v>0</v>
          </cell>
          <cell r="M3103">
            <v>0</v>
          </cell>
          <cell r="P3103">
            <v>30</v>
          </cell>
        </row>
        <row r="3104">
          <cell r="G3104">
            <v>3.7703859991245889</v>
          </cell>
          <cell r="H3104">
            <v>3.7235655001174504</v>
          </cell>
          <cell r="I3104">
            <v>6.967580809937006E-2</v>
          </cell>
          <cell r="J3104">
            <v>0</v>
          </cell>
          <cell r="K3104">
            <v>0</v>
          </cell>
          <cell r="L3104">
            <v>0</v>
          </cell>
          <cell r="M3104">
            <v>0</v>
          </cell>
          <cell r="P3104">
            <v>30</v>
          </cell>
        </row>
        <row r="3105">
          <cell r="G3105">
            <v>-1.9418461960366495E-3</v>
          </cell>
          <cell r="H3105">
            <v>0.14796668917881023</v>
          </cell>
          <cell r="I3105">
            <v>-3.8191703528157648</v>
          </cell>
          <cell r="J3105">
            <v>73.973464650150746</v>
          </cell>
          <cell r="K3105">
            <v>0</v>
          </cell>
          <cell r="L3105">
            <v>0</v>
          </cell>
          <cell r="M3105">
            <v>0</v>
          </cell>
          <cell r="P3105">
            <v>30</v>
          </cell>
        </row>
        <row r="3106">
          <cell r="G3106">
            <v>-1.3385930720794387E-3</v>
          </cell>
          <cell r="H3106">
            <v>0.11441803728089812</v>
          </cell>
          <cell r="I3106">
            <v>-3.4097040316480971</v>
          </cell>
          <cell r="J3106">
            <v>72.872163646216492</v>
          </cell>
          <cell r="K3106">
            <v>0</v>
          </cell>
          <cell r="L3106">
            <v>0</v>
          </cell>
          <cell r="M3106">
            <v>0</v>
          </cell>
          <cell r="P3106">
            <v>30</v>
          </cell>
        </row>
        <row r="3107">
          <cell r="G3107">
            <v>-1.3271943373011916E-3</v>
          </cell>
          <cell r="H3107">
            <v>0.12740001827037245</v>
          </cell>
          <cell r="I3107">
            <v>-4.2466221828396753</v>
          </cell>
          <cell r="J3107">
            <v>79.486559768201914</v>
          </cell>
          <cell r="K3107">
            <v>0</v>
          </cell>
          <cell r="L3107">
            <v>0</v>
          </cell>
          <cell r="M3107">
            <v>0</v>
          </cell>
          <cell r="P3107">
            <v>30</v>
          </cell>
        </row>
        <row r="3108">
          <cell r="G3108">
            <v>-3.4448685849291935E-4</v>
          </cell>
          <cell r="H3108">
            <v>4.9691520687862215E-2</v>
          </cell>
          <cell r="I3108">
            <v>-2.639760101987751</v>
          </cell>
          <cell r="J3108">
            <v>67.419816613329616</v>
          </cell>
          <cell r="K3108">
            <v>0</v>
          </cell>
          <cell r="L3108">
            <v>0</v>
          </cell>
          <cell r="M3108">
            <v>0</v>
          </cell>
          <cell r="P3108">
            <v>30</v>
          </cell>
        </row>
        <row r="3109">
          <cell r="G3109">
            <v>3.3084344590004973</v>
          </cell>
          <cell r="H3109">
            <v>2.9499053509505364</v>
          </cell>
          <cell r="I3109">
            <v>-5.6589134605502633E-2</v>
          </cell>
          <cell r="J3109">
            <v>0</v>
          </cell>
          <cell r="K3109">
            <v>0</v>
          </cell>
          <cell r="L3109">
            <v>0</v>
          </cell>
          <cell r="M3109">
            <v>0</v>
          </cell>
          <cell r="P3109">
            <v>30</v>
          </cell>
        </row>
        <row r="3110">
          <cell r="G3110">
            <v>-1.9342158884098041E-4</v>
          </cell>
          <cell r="H3110">
            <v>2.4245246416817738E-2</v>
          </cell>
          <cell r="I3110">
            <v>-1.0431011005685504</v>
          </cell>
          <cell r="J3110">
            <v>33.410148163269895</v>
          </cell>
          <cell r="K3110">
            <v>0</v>
          </cell>
          <cell r="L3110">
            <v>0</v>
          </cell>
          <cell r="M3110">
            <v>0</v>
          </cell>
          <cell r="P3110">
            <v>30</v>
          </cell>
        </row>
        <row r="3111">
          <cell r="G3111">
            <v>72.301966616814596</v>
          </cell>
          <cell r="H3111">
            <v>1.007530653343423</v>
          </cell>
          <cell r="I3111">
            <v>-0.45956024430105924</v>
          </cell>
          <cell r="J3111">
            <v>0</v>
          </cell>
          <cell r="K3111">
            <v>0</v>
          </cell>
          <cell r="L3111">
            <v>0</v>
          </cell>
          <cell r="M3111">
            <v>0</v>
          </cell>
          <cell r="P3111">
            <v>30</v>
          </cell>
        </row>
        <row r="3112">
          <cell r="G3112">
            <v>14.806895868758899</v>
          </cell>
          <cell r="H3112">
            <v>-4.6992532639904459E-2</v>
          </cell>
          <cell r="I3112">
            <v>423.49013279407922</v>
          </cell>
          <cell r="J3112">
            <v>-1.4424453698055466</v>
          </cell>
          <cell r="K3112">
            <v>0</v>
          </cell>
          <cell r="L3112">
            <v>0</v>
          </cell>
          <cell r="M3112">
            <v>0</v>
          </cell>
          <cell r="P3112">
            <v>30</v>
          </cell>
        </row>
        <row r="3113">
          <cell r="G3113">
            <v>8.1503546959407664</v>
          </cell>
          <cell r="H3113">
            <v>49.426991459599314</v>
          </cell>
          <cell r="I3113">
            <v>-0.31101372142584527</v>
          </cell>
          <cell r="J3113">
            <v>0.36107993260397997</v>
          </cell>
          <cell r="K3113">
            <v>3.9394083953075747E-2</v>
          </cell>
          <cell r="L3113">
            <v>0</v>
          </cell>
          <cell r="M3113">
            <v>0</v>
          </cell>
          <cell r="P3113">
            <v>30</v>
          </cell>
        </row>
        <row r="3114">
          <cell r="G3114">
            <v>-7.9914275277070078E-4</v>
          </cell>
          <cell r="H3114">
            <v>7.6354066594899794E-2</v>
          </cell>
          <cell r="I3114">
            <v>-2.6249495371569145</v>
          </cell>
          <cell r="J3114">
            <v>75.205429788309516</v>
          </cell>
          <cell r="K3114">
            <v>0</v>
          </cell>
          <cell r="L3114">
            <v>0</v>
          </cell>
          <cell r="M3114">
            <v>0</v>
          </cell>
          <cell r="P3114">
            <v>30</v>
          </cell>
        </row>
        <row r="3115">
          <cell r="G3115">
            <v>-4.7339418362727064E-4</v>
          </cell>
          <cell r="H3115">
            <v>4.8602216873780593E-2</v>
          </cell>
          <cell r="I3115">
            <v>-1.7245206118600307</v>
          </cell>
          <cell r="J3115">
            <v>48.237919198679208</v>
          </cell>
          <cell r="K3115">
            <v>0</v>
          </cell>
          <cell r="L3115">
            <v>0</v>
          </cell>
          <cell r="M3115">
            <v>0</v>
          </cell>
          <cell r="P3115">
            <v>30</v>
          </cell>
        </row>
        <row r="3116">
          <cell r="G3116">
            <v>-3.8057875537182945E-4</v>
          </cell>
          <cell r="H3116">
            <v>4.4188755786251914E-2</v>
          </cell>
          <cell r="I3116">
            <v>-1.7646478049333654</v>
          </cell>
          <cell r="J3116">
            <v>50.291743870931562</v>
          </cell>
          <cell r="K3116">
            <v>0</v>
          </cell>
          <cell r="L3116">
            <v>0</v>
          </cell>
          <cell r="M3116">
            <v>0</v>
          </cell>
          <cell r="P3116">
            <v>30</v>
          </cell>
        </row>
        <row r="3117">
          <cell r="G3117">
            <v>3.4364646808366444</v>
          </cell>
          <cell r="H3117">
            <v>5.5810746653115428</v>
          </cell>
          <cell r="I3117">
            <v>-0.15580058094136837</v>
          </cell>
          <cell r="J3117">
            <v>0</v>
          </cell>
          <cell r="K3117">
            <v>0</v>
          </cell>
          <cell r="L3117">
            <v>0</v>
          </cell>
          <cell r="M3117">
            <v>0</v>
          </cell>
          <cell r="P3117">
            <v>30</v>
          </cell>
        </row>
        <row r="3118">
          <cell r="G3118">
            <v>-1.4945059757070321E-4</v>
          </cell>
          <cell r="H3118">
            <v>2.0370550290585935E-2</v>
          </cell>
          <cell r="I3118">
            <v>-1.0055685832586465</v>
          </cell>
          <cell r="J3118">
            <v>32.031261523534397</v>
          </cell>
          <cell r="K3118">
            <v>0</v>
          </cell>
          <cell r="L3118">
            <v>0</v>
          </cell>
          <cell r="M3118">
            <v>0</v>
          </cell>
          <cell r="P3118">
            <v>30</v>
          </cell>
        </row>
        <row r="3119">
          <cell r="G3119">
            <v>-3.3403903281591248E-4</v>
          </cell>
          <cell r="H3119">
            <v>3.8834432252888858E-2</v>
          </cell>
          <cell r="I3119">
            <v>-1.5892826951661085</v>
          </cell>
          <cell r="J3119">
            <v>63.289683039096872</v>
          </cell>
          <cell r="K3119">
            <v>0</v>
          </cell>
          <cell r="L3119">
            <v>0</v>
          </cell>
          <cell r="M3119">
            <v>0</v>
          </cell>
          <cell r="P3119">
            <v>30</v>
          </cell>
        </row>
        <row r="3120">
          <cell r="G3120">
            <v>-2.0149586442317144E-4</v>
          </cell>
          <cell r="H3120">
            <v>2.3409161505520519E-2</v>
          </cell>
          <cell r="I3120">
            <v>-0.95666911291891699</v>
          </cell>
          <cell r="J3120">
            <v>38.244084437551059</v>
          </cell>
          <cell r="K3120">
            <v>0</v>
          </cell>
          <cell r="L3120">
            <v>0</v>
          </cell>
          <cell r="M3120">
            <v>0</v>
          </cell>
          <cell r="P3120">
            <v>30</v>
          </cell>
        </row>
        <row r="3121">
          <cell r="G3121">
            <v>-3.3968609343502221E-4</v>
          </cell>
          <cell r="H3121">
            <v>3.8169101714279133E-2</v>
          </cell>
          <cell r="I3121">
            <v>-1.4761290732787409</v>
          </cell>
          <cell r="J3121">
            <v>44.368738115571396</v>
          </cell>
          <cell r="K3121">
            <v>0</v>
          </cell>
          <cell r="L3121">
            <v>0</v>
          </cell>
          <cell r="M3121">
            <v>0</v>
          </cell>
          <cell r="P3121">
            <v>30</v>
          </cell>
        </row>
        <row r="3122">
          <cell r="G3122">
            <v>2.7656474053849407</v>
          </cell>
          <cell r="H3122">
            <v>5.3017600137265131</v>
          </cell>
          <cell r="I3122">
            <v>1.412528389692972E-2</v>
          </cell>
          <cell r="J3122">
            <v>0</v>
          </cell>
          <cell r="K3122">
            <v>0</v>
          </cell>
          <cell r="L3122">
            <v>0</v>
          </cell>
          <cell r="M3122">
            <v>0</v>
          </cell>
          <cell r="P3122">
            <v>30</v>
          </cell>
        </row>
        <row r="3123">
          <cell r="G3123">
            <v>2.8516894349736233</v>
          </cell>
          <cell r="H3123">
            <v>2.8491638612570478</v>
          </cell>
          <cell r="I3123">
            <v>-9.8301483250634175E-2</v>
          </cell>
          <cell r="J3123">
            <v>0</v>
          </cell>
          <cell r="K3123">
            <v>0</v>
          </cell>
          <cell r="L3123">
            <v>0</v>
          </cell>
          <cell r="M3123">
            <v>0</v>
          </cell>
          <cell r="P3123">
            <v>30</v>
          </cell>
        </row>
        <row r="3124">
          <cell r="G3124">
            <v>6.4025856290999998</v>
          </cell>
          <cell r="H3124">
            <v>-0.18560975190000001</v>
          </cell>
          <cell r="I3124">
            <v>9.5051429999999995E-4</v>
          </cell>
          <cell r="J3124">
            <v>73.577928511799996</v>
          </cell>
          <cell r="K3124">
            <v>1</v>
          </cell>
          <cell r="L3124">
            <v>-2.1181304799999998E-2</v>
          </cell>
          <cell r="M3124">
            <v>7.2121799999999998E-5</v>
          </cell>
          <cell r="P3124">
            <v>30</v>
          </cell>
        </row>
        <row r="3125">
          <cell r="G3125">
            <v>50.526785665699997</v>
          </cell>
          <cell r="H3125">
            <v>-3.2711611547000001</v>
          </cell>
          <cell r="I3125">
            <v>0.23355740689999999</v>
          </cell>
          <cell r="J3125">
            <v>28.126030979500001</v>
          </cell>
          <cell r="K3125">
            <v>1</v>
          </cell>
          <cell r="L3125">
            <v>-0.1145075953</v>
          </cell>
          <cell r="M3125">
            <v>4.5409233399999999E-2</v>
          </cell>
          <cell r="P3125">
            <v>30</v>
          </cell>
        </row>
        <row r="3126">
          <cell r="G3126">
            <v>-22.593961960800002</v>
          </cell>
          <cell r="H3126">
            <v>1.3500310120000001</v>
          </cell>
          <cell r="I3126">
            <v>0.1086229856</v>
          </cell>
          <cell r="J3126">
            <v>158.32950649029999</v>
          </cell>
          <cell r="K3126">
            <v>1</v>
          </cell>
          <cell r="L3126">
            <v>0.16399870020000001</v>
          </cell>
          <cell r="M3126">
            <v>0.31355064069999999</v>
          </cell>
          <cell r="P3126">
            <v>30</v>
          </cell>
        </row>
        <row r="3127">
          <cell r="G3127">
            <v>-6.4970394636018971E-4</v>
          </cell>
          <cell r="H3127">
            <v>5.924912263700656E-2</v>
          </cell>
          <cell r="I3127">
            <v>-1.9214775351532687</v>
          </cell>
          <cell r="J3127">
            <v>78.847314286018303</v>
          </cell>
          <cell r="K3127">
            <v>0</v>
          </cell>
          <cell r="L3127">
            <v>0</v>
          </cell>
          <cell r="M3127">
            <v>0</v>
          </cell>
          <cell r="P3127">
            <v>30</v>
          </cell>
        </row>
        <row r="3128">
          <cell r="G3128">
            <v>-4.5038152184226208E-4</v>
          </cell>
          <cell r="H3128">
            <v>4.3663038034283973E-2</v>
          </cell>
          <cell r="I3128">
            <v>-1.5326501465219626</v>
          </cell>
          <cell r="J3128">
            <v>56.391379063233629</v>
          </cell>
          <cell r="K3128">
            <v>0</v>
          </cell>
          <cell r="L3128">
            <v>0</v>
          </cell>
          <cell r="M3128">
            <v>0</v>
          </cell>
          <cell r="P3128">
            <v>30</v>
          </cell>
        </row>
        <row r="3129">
          <cell r="G3129">
            <v>-5.2985424120975222E-4</v>
          </cell>
          <cell r="H3129">
            <v>5.4847202332983874E-2</v>
          </cell>
          <cell r="I3129">
            <v>-1.9680996723536075</v>
          </cell>
          <cell r="J3129">
            <v>61.14840571996541</v>
          </cell>
          <cell r="K3129">
            <v>0</v>
          </cell>
          <cell r="L3129">
            <v>0</v>
          </cell>
          <cell r="M3129">
            <v>0</v>
          </cell>
          <cell r="P3129">
            <v>30</v>
          </cell>
        </row>
        <row r="3130">
          <cell r="G3130">
            <v>3.4620236292899129</v>
          </cell>
          <cell r="H3130">
            <v>3.168177321551112</v>
          </cell>
          <cell r="I3130">
            <v>-5.6889281739706324E-2</v>
          </cell>
          <cell r="J3130">
            <v>0</v>
          </cell>
          <cell r="K3130">
            <v>0</v>
          </cell>
          <cell r="L3130">
            <v>0</v>
          </cell>
          <cell r="M3130">
            <v>0</v>
          </cell>
          <cell r="P3130">
            <v>30</v>
          </cell>
        </row>
        <row r="3131">
          <cell r="G3131">
            <v>3.2862165072116749</v>
          </cell>
          <cell r="H3131">
            <v>2.0492483979894378</v>
          </cell>
          <cell r="I3131">
            <v>-0.10590520107358641</v>
          </cell>
          <cell r="J3131">
            <v>0</v>
          </cell>
          <cell r="K3131">
            <v>0</v>
          </cell>
          <cell r="L3131">
            <v>0</v>
          </cell>
          <cell r="M3131">
            <v>0</v>
          </cell>
          <cell r="P3131">
            <v>30</v>
          </cell>
        </row>
        <row r="3132">
          <cell r="G3132">
            <v>-611.89114817589996</v>
          </cell>
          <cell r="H3132">
            <v>-143.60257218890001</v>
          </cell>
          <cell r="I3132">
            <v>-1.3368757123999999</v>
          </cell>
          <cell r="J3132">
            <v>-309.21755899430002</v>
          </cell>
          <cell r="K3132">
            <v>0</v>
          </cell>
          <cell r="L3132">
            <v>-8.2745109055999997</v>
          </cell>
          <cell r="M3132">
            <v>-0.2458162555</v>
          </cell>
          <cell r="P3132">
            <v>30</v>
          </cell>
        </row>
        <row r="3133">
          <cell r="G3133">
            <v>51.286512418699999</v>
          </cell>
          <cell r="H3133">
            <v>-4.7743371213000003</v>
          </cell>
          <cell r="I3133">
            <v>0.42059326139999997</v>
          </cell>
          <cell r="J3133">
            <v>54.771007079299999</v>
          </cell>
          <cell r="K3133">
            <v>1</v>
          </cell>
          <cell r="L3133">
            <v>-0.18592435539999999</v>
          </cell>
          <cell r="M3133">
            <v>5.6223165999999998E-2</v>
          </cell>
          <cell r="P3133">
            <v>30</v>
          </cell>
        </row>
        <row r="3134">
          <cell r="G3134">
            <v>5.4236870613999999</v>
          </cell>
          <cell r="H3134">
            <v>-0.63599224219999995</v>
          </cell>
          <cell r="I3134">
            <v>0.1061916715</v>
          </cell>
          <cell r="J3134">
            <v>-14.429358650599999</v>
          </cell>
          <cell r="K3134">
            <v>1</v>
          </cell>
          <cell r="L3134">
            <v>-0.90864038920000001</v>
          </cell>
          <cell r="M3134">
            <v>0.1856558666</v>
          </cell>
          <cell r="P3134">
            <v>30</v>
          </cell>
        </row>
        <row r="3135">
          <cell r="G3135">
            <v>-1.2094535062227398E-3</v>
          </cell>
          <cell r="H3135">
            <v>9.4017088653299413E-2</v>
          </cell>
          <cell r="I3135">
            <v>-2.6280062041270646</v>
          </cell>
          <cell r="J3135">
            <v>90.624621878588016</v>
          </cell>
          <cell r="K3135">
            <v>0</v>
          </cell>
          <cell r="L3135">
            <v>0</v>
          </cell>
          <cell r="M3135">
            <v>0</v>
          </cell>
          <cell r="P3135">
            <v>30</v>
          </cell>
        </row>
        <row r="3136">
          <cell r="G3136">
            <v>-9.6439289724909426E-4</v>
          </cell>
          <cell r="H3136">
            <v>7.8523953822743367E-2</v>
          </cell>
          <cell r="I3136">
            <v>-2.2436457390632008</v>
          </cell>
          <cell r="J3136">
            <v>65.419490785586589</v>
          </cell>
          <cell r="K3136">
            <v>0</v>
          </cell>
          <cell r="L3136">
            <v>0</v>
          </cell>
          <cell r="M3136">
            <v>0</v>
          </cell>
          <cell r="P3136">
            <v>30</v>
          </cell>
        </row>
        <row r="3137">
          <cell r="G3137">
            <v>-7.2286655968913105E-4</v>
          </cell>
          <cell r="H3137">
            <v>6.6444987102781891E-2</v>
          </cell>
          <cell r="I3137">
            <v>-2.2172337810165077</v>
          </cell>
          <cell r="J3137">
            <v>67.231803605260112</v>
          </cell>
          <cell r="K3137">
            <v>0</v>
          </cell>
          <cell r="L3137">
            <v>0</v>
          </cell>
          <cell r="M3137">
            <v>0</v>
          </cell>
          <cell r="P3137">
            <v>30</v>
          </cell>
        </row>
        <row r="3138">
          <cell r="G3138">
            <v>-6.6494262187372316E-4</v>
          </cell>
          <cell r="H3138">
            <v>6.3160895207894738E-2</v>
          </cell>
          <cell r="I3138">
            <v>-2.1714010519029383</v>
          </cell>
          <cell r="J3138">
            <v>57.960391003267254</v>
          </cell>
          <cell r="K3138">
            <v>0</v>
          </cell>
          <cell r="L3138">
            <v>0</v>
          </cell>
          <cell r="M3138">
            <v>0</v>
          </cell>
          <cell r="P3138">
            <v>30</v>
          </cell>
        </row>
        <row r="3139">
          <cell r="G3139">
            <v>-5.6906693478285563E-4</v>
          </cell>
          <cell r="H3139">
            <v>4.9184954368107561E-2</v>
          </cell>
          <cell r="I3139">
            <v>-1.5007622495856721</v>
          </cell>
          <cell r="J3139">
            <v>38.73419933376055</v>
          </cell>
          <cell r="K3139">
            <v>0</v>
          </cell>
          <cell r="L3139">
            <v>0</v>
          </cell>
          <cell r="M3139">
            <v>0</v>
          </cell>
          <cell r="P3139">
            <v>30</v>
          </cell>
        </row>
        <row r="3140">
          <cell r="G3140">
            <v>-250.67100153249999</v>
          </cell>
          <cell r="H3140">
            <v>69.561700542400004</v>
          </cell>
          <cell r="I3140">
            <v>9.8869572505000001</v>
          </cell>
          <cell r="J3140">
            <v>-36.006731224500001</v>
          </cell>
          <cell r="K3140">
            <v>0</v>
          </cell>
          <cell r="L3140">
            <v>-2.5239222338</v>
          </cell>
          <cell r="M3140">
            <v>0.92041467600000004</v>
          </cell>
          <cell r="P3140">
            <v>30</v>
          </cell>
        </row>
        <row r="3141">
          <cell r="G3141">
            <v>40.815475179499998</v>
          </cell>
          <cell r="H3141">
            <v>-4.5633072390000002</v>
          </cell>
          <cell r="I3141">
            <v>0.48553178590000001</v>
          </cell>
          <cell r="J3141">
            <v>86.314986143499993</v>
          </cell>
          <cell r="K3141">
            <v>1</v>
          </cell>
          <cell r="L3141">
            <v>-0.18702155179999999</v>
          </cell>
          <cell r="M3141">
            <v>5.9862213800000001E-2</v>
          </cell>
          <cell r="P3141">
            <v>30</v>
          </cell>
        </row>
        <row r="3142">
          <cell r="G3142">
            <v>33.109849730599997</v>
          </cell>
          <cell r="H3142">
            <v>-5.1840369814000002</v>
          </cell>
          <cell r="I3142">
            <v>0.3481209998</v>
          </cell>
          <cell r="J3142">
            <v>-59.089455692599998</v>
          </cell>
          <cell r="K3142">
            <v>1</v>
          </cell>
          <cell r="L3142">
            <v>-1.1629061861000001</v>
          </cell>
          <cell r="M3142">
            <v>0.28624052820000001</v>
          </cell>
          <cell r="P3142">
            <v>30</v>
          </cell>
        </row>
        <row r="3143">
          <cell r="G3143">
            <v>-1.6005047437720689E-3</v>
          </cell>
          <cell r="H3143">
            <v>0.12195607973504399</v>
          </cell>
          <cell r="I3143">
            <v>-3.318411794174795</v>
          </cell>
          <cell r="J3143">
            <v>110.83949287987284</v>
          </cell>
          <cell r="K3143">
            <v>0</v>
          </cell>
          <cell r="L3143">
            <v>0</v>
          </cell>
          <cell r="M3143">
            <v>0</v>
          </cell>
          <cell r="P3143">
            <v>30</v>
          </cell>
        </row>
        <row r="3144">
          <cell r="G3144">
            <v>-9.7226663017000771E-4</v>
          </cell>
          <cell r="H3144">
            <v>7.8420970690344649E-2</v>
          </cell>
          <cell r="I3144">
            <v>-2.3152083033009525</v>
          </cell>
          <cell r="J3144">
            <v>76.375964054839969</v>
          </cell>
          <cell r="K3144">
            <v>0</v>
          </cell>
          <cell r="L3144">
            <v>0</v>
          </cell>
          <cell r="M3144">
            <v>0</v>
          </cell>
          <cell r="P3144">
            <v>30</v>
          </cell>
        </row>
        <row r="3145">
          <cell r="G3145">
            <v>-1.3045062926572407E-3</v>
          </cell>
          <cell r="H3145">
            <v>0.1083176929379822</v>
          </cell>
          <cell r="I3145">
            <v>-3.2701744726454005</v>
          </cell>
          <cell r="J3145">
            <v>85.25803894168979</v>
          </cell>
          <cell r="K3145">
            <v>0</v>
          </cell>
          <cell r="L3145">
            <v>0</v>
          </cell>
          <cell r="M3145">
            <v>0</v>
          </cell>
          <cell r="P3145">
            <v>30</v>
          </cell>
        </row>
        <row r="3146">
          <cell r="G3146">
            <v>-1.0521177734711213E-3</v>
          </cell>
          <cell r="H3146">
            <v>8.7425735356072037E-2</v>
          </cell>
          <cell r="I3146">
            <v>-2.5930818541274157</v>
          </cell>
          <cell r="J3146">
            <v>67.878475249027403</v>
          </cell>
          <cell r="K3146">
            <v>0</v>
          </cell>
          <cell r="L3146">
            <v>0</v>
          </cell>
          <cell r="M3146">
            <v>0</v>
          </cell>
          <cell r="P3146">
            <v>30</v>
          </cell>
        </row>
        <row r="3147">
          <cell r="G3147">
            <v>-1.7467874219547752E-4</v>
          </cell>
          <cell r="H3147">
            <v>1.8352061580320995E-2</v>
          </cell>
          <cell r="I3147">
            <v>-0.82027362374039203</v>
          </cell>
          <cell r="J3147">
            <v>39.636618906125157</v>
          </cell>
          <cell r="K3147">
            <v>0</v>
          </cell>
          <cell r="L3147">
            <v>0</v>
          </cell>
          <cell r="M3147">
            <v>0</v>
          </cell>
          <cell r="P3147">
            <v>30</v>
          </cell>
        </row>
        <row r="3148">
          <cell r="G3148">
            <v>2.2049409252999999</v>
          </cell>
          <cell r="H3148">
            <v>-3.9455588774999999</v>
          </cell>
          <cell r="I3148">
            <v>-4.4752782499999998E-2</v>
          </cell>
          <cell r="J3148">
            <v>98.649305329599997</v>
          </cell>
          <cell r="K3148">
            <v>1</v>
          </cell>
          <cell r="L3148">
            <v>-0.16640704610000001</v>
          </cell>
          <cell r="M3148">
            <v>-5.5200472999999998E-3</v>
          </cell>
          <cell r="P3148">
            <v>30</v>
          </cell>
        </row>
        <row r="3149">
          <cell r="G3149">
            <v>2652.7409342397</v>
          </cell>
          <cell r="H3149">
            <v>-215.40957359940001</v>
          </cell>
          <cell r="I3149">
            <v>15.5851381045</v>
          </cell>
          <cell r="J3149">
            <v>-2117.5974219848999</v>
          </cell>
          <cell r="K3149">
            <v>1</v>
          </cell>
          <cell r="L3149">
            <v>2.8565163969</v>
          </cell>
          <cell r="M3149">
            <v>1.1863327722999999</v>
          </cell>
          <cell r="P3149">
            <v>30</v>
          </cell>
        </row>
        <row r="3150">
          <cell r="G3150">
            <v>47.123612747899998</v>
          </cell>
          <cell r="H3150">
            <v>-6.4012196946</v>
          </cell>
          <cell r="I3150">
            <v>0.5633256968</v>
          </cell>
          <cell r="J3150">
            <v>-87.286430020599994</v>
          </cell>
          <cell r="K3150">
            <v>1</v>
          </cell>
          <cell r="L3150">
            <v>-1.7208693359</v>
          </cell>
          <cell r="M3150">
            <v>0.5319274786</v>
          </cell>
          <cell r="P3150">
            <v>30</v>
          </cell>
        </row>
        <row r="3151">
          <cell r="G3151">
            <v>-2.9657391754887466E-3</v>
          </cell>
          <cell r="H3151">
            <v>0.19879737453828009</v>
          </cell>
          <cell r="I3151">
            <v>-4.7120266255000045</v>
          </cell>
          <cell r="J3151">
            <v>132.53560486817554</v>
          </cell>
          <cell r="K3151">
            <v>0</v>
          </cell>
          <cell r="L3151">
            <v>0</v>
          </cell>
          <cell r="M3151">
            <v>0</v>
          </cell>
          <cell r="P3151">
            <v>30</v>
          </cell>
        </row>
        <row r="3152">
          <cell r="G3152">
            <v>-2.1332270521239156E-3</v>
          </cell>
          <cell r="H3152">
            <v>0.15193041655752942</v>
          </cell>
          <cell r="I3152">
            <v>-3.8490799925106756</v>
          </cell>
          <cell r="J3152">
            <v>95.251108985599885</v>
          </cell>
          <cell r="K3152">
            <v>0</v>
          </cell>
          <cell r="L3152">
            <v>0</v>
          </cell>
          <cell r="M3152">
            <v>0</v>
          </cell>
          <cell r="P3152">
            <v>30</v>
          </cell>
        </row>
        <row r="3153">
          <cell r="G3153">
            <v>-2.1342316898852265E-3</v>
          </cell>
          <cell r="H3153">
            <v>0.16177371732966087</v>
          </cell>
          <cell r="I3153">
            <v>-4.274989163653049</v>
          </cell>
          <cell r="J3153">
            <v>99.690431239410842</v>
          </cell>
          <cell r="K3153">
            <v>0</v>
          </cell>
          <cell r="L3153">
            <v>0</v>
          </cell>
          <cell r="M3153">
            <v>0</v>
          </cell>
          <cell r="P3153">
            <v>30</v>
          </cell>
        </row>
        <row r="3154">
          <cell r="G3154">
            <v>-1.5033640197308499E-3</v>
          </cell>
          <cell r="H3154">
            <v>0.11704671206144722</v>
          </cell>
          <cell r="I3154">
            <v>-3.3100125051238969</v>
          </cell>
          <cell r="J3154">
            <v>80.580654648082955</v>
          </cell>
          <cell r="K3154">
            <v>0</v>
          </cell>
          <cell r="L3154">
            <v>0</v>
          </cell>
          <cell r="M3154">
            <v>0</v>
          </cell>
          <cell r="P3154">
            <v>30</v>
          </cell>
        </row>
        <row r="3155">
          <cell r="G3155">
            <v>-4.2362408811408839E-4</v>
          </cell>
          <cell r="H3155">
            <v>3.8876371269322904E-2</v>
          </cell>
          <cell r="I3155">
            <v>-1.3511224817560623</v>
          </cell>
          <cell r="J3155">
            <v>48.693162127931004</v>
          </cell>
          <cell r="K3155">
            <v>0</v>
          </cell>
          <cell r="L3155">
            <v>0</v>
          </cell>
          <cell r="M3155">
            <v>0</v>
          </cell>
          <cell r="P3155">
            <v>30</v>
          </cell>
        </row>
        <row r="3156">
          <cell r="G3156">
            <v>189.34459479220001</v>
          </cell>
          <cell r="H3156">
            <v>67.392410902400002</v>
          </cell>
          <cell r="I3156">
            <v>0.914457721</v>
          </cell>
          <cell r="J3156">
            <v>68.620343446999996</v>
          </cell>
          <cell r="K3156">
            <v>0</v>
          </cell>
          <cell r="L3156">
            <v>2.2079178802000001</v>
          </cell>
          <cell r="M3156">
            <v>0.10448831040000001</v>
          </cell>
          <cell r="P3156">
            <v>30</v>
          </cell>
        </row>
        <row r="3157">
          <cell r="G3157">
            <v>4825.3458675646998</v>
          </cell>
          <cell r="H3157">
            <v>-435.77860637840001</v>
          </cell>
          <cell r="I3157">
            <v>42.488865562800001</v>
          </cell>
          <cell r="J3157">
            <v>-3623.9264952368999</v>
          </cell>
          <cell r="K3157">
            <v>1</v>
          </cell>
          <cell r="L3157">
            <v>3.1162463724</v>
          </cell>
          <cell r="M3157">
            <v>3.08060103</v>
          </cell>
          <cell r="P3157">
            <v>30</v>
          </cell>
        </row>
        <row r="3158">
          <cell r="G3158">
            <v>-28.218695847700001</v>
          </cell>
          <cell r="H3158">
            <v>2.2369717543999998</v>
          </cell>
          <cell r="I3158">
            <v>1.1656288399999999E-2</v>
          </cell>
          <cell r="J3158">
            <v>179.55812191909999</v>
          </cell>
          <cell r="K3158">
            <v>0</v>
          </cell>
          <cell r="L3158">
            <v>2.3506161992000001</v>
          </cell>
          <cell r="M3158">
            <v>-4.32563885E-2</v>
          </cell>
          <cell r="P3158">
            <v>30</v>
          </cell>
        </row>
        <row r="3159">
          <cell r="G3159">
            <v>-7.4554962244280194E-3</v>
          </cell>
          <cell r="H3159">
            <v>0.43400254875675398</v>
          </cell>
          <cell r="I3159">
            <v>-8.8436145725361648</v>
          </cell>
          <cell r="J3159">
            <v>180.69198198430149</v>
          </cell>
          <cell r="K3159">
            <v>0</v>
          </cell>
          <cell r="L3159">
            <v>0</v>
          </cell>
          <cell r="M3159">
            <v>0</v>
          </cell>
          <cell r="P3159">
            <v>27</v>
          </cell>
        </row>
        <row r="3160">
          <cell r="G3160">
            <v>-9.8788950335711966E-3</v>
          </cell>
          <cell r="H3160">
            <v>0.55557801506489035</v>
          </cell>
          <cell r="I3160">
            <v>-10.524411687078983</v>
          </cell>
          <cell r="J3160">
            <v>146.72867244833265</v>
          </cell>
          <cell r="K3160">
            <v>0</v>
          </cell>
          <cell r="L3160">
            <v>0</v>
          </cell>
          <cell r="M3160">
            <v>0</v>
          </cell>
          <cell r="P3160">
            <v>28</v>
          </cell>
        </row>
        <row r="3161">
          <cell r="G3161">
            <v>-3.8481493369222157E-3</v>
          </cell>
          <cell r="H3161">
            <v>0.2600058291036651</v>
          </cell>
          <cell r="I3161">
            <v>-6.2024860367328287</v>
          </cell>
          <cell r="J3161">
            <v>127.59458968590531</v>
          </cell>
          <cell r="K3161">
            <v>0</v>
          </cell>
          <cell r="L3161">
            <v>0</v>
          </cell>
          <cell r="M3161">
            <v>0</v>
          </cell>
          <cell r="P3161">
            <v>30</v>
          </cell>
        </row>
        <row r="3162">
          <cell r="G3162">
            <v>-3.5128881016395605E-3</v>
          </cell>
          <cell r="H3162">
            <v>0.24572019286459465</v>
          </cell>
          <cell r="I3162">
            <v>-6.1405902753041532</v>
          </cell>
          <cell r="J3162">
            <v>112.45977899196552</v>
          </cell>
          <cell r="K3162">
            <v>0</v>
          </cell>
          <cell r="L3162">
            <v>0</v>
          </cell>
          <cell r="M3162">
            <v>0</v>
          </cell>
          <cell r="P3162">
            <v>30</v>
          </cell>
        </row>
        <row r="3163">
          <cell r="G3163">
            <v>-4.31329674550415E-3</v>
          </cell>
          <cell r="H3163">
            <v>0.26938434707870956</v>
          </cell>
          <cell r="I3163">
            <v>-5.7560881031595068</v>
          </cell>
          <cell r="J3163">
            <v>84.446430626114392</v>
          </cell>
          <cell r="K3163">
            <v>0</v>
          </cell>
          <cell r="L3163">
            <v>0</v>
          </cell>
          <cell r="M3163">
            <v>0</v>
          </cell>
          <cell r="P3163">
            <v>30</v>
          </cell>
        </row>
        <row r="3164">
          <cell r="G3164">
            <v>-64.907756220099998</v>
          </cell>
          <cell r="H3164">
            <v>-0.58791457059999996</v>
          </cell>
          <cell r="I3164">
            <v>2.0286426752</v>
          </cell>
          <cell r="J3164">
            <v>140.14217502060001</v>
          </cell>
          <cell r="K3164">
            <v>1</v>
          </cell>
          <cell r="L3164">
            <v>-0.61853037430000002</v>
          </cell>
          <cell r="M3164">
            <v>9.2442218199999995E-2</v>
          </cell>
          <cell r="P3164">
            <v>30</v>
          </cell>
        </row>
        <row r="3165">
          <cell r="G3165">
            <v>-64.3948125199</v>
          </cell>
          <cell r="H3165">
            <v>9.4971376931999991</v>
          </cell>
          <cell r="I3165">
            <v>-0.1227306514</v>
          </cell>
          <cell r="J3165">
            <v>734.21950380509998</v>
          </cell>
          <cell r="K3165">
            <v>1</v>
          </cell>
          <cell r="L3165">
            <v>0.65728276210000003</v>
          </cell>
          <cell r="M3165">
            <v>-1.3712665299999999E-2</v>
          </cell>
          <cell r="P3165">
            <v>30</v>
          </cell>
        </row>
        <row r="3166">
          <cell r="G3166">
            <v>-111.5366807589</v>
          </cell>
          <cell r="H3166">
            <v>13.8903402722</v>
          </cell>
          <cell r="I3166">
            <v>-8.7384651300000005E-2</v>
          </cell>
          <cell r="J3166">
            <v>651.01463351209998</v>
          </cell>
          <cell r="K3166">
            <v>0</v>
          </cell>
          <cell r="L3166">
            <v>9.6760336466000005</v>
          </cell>
          <cell r="M3166">
            <v>-0.1823238261</v>
          </cell>
          <cell r="P3166">
            <v>30</v>
          </cell>
        </row>
        <row r="3167">
          <cell r="G3167">
            <v>2.2762274667661879</v>
          </cell>
          <cell r="H3167">
            <v>3.8291576785380532</v>
          </cell>
          <cell r="I3167">
            <v>3.8257592410777197E-2</v>
          </cell>
          <cell r="J3167">
            <v>0</v>
          </cell>
          <cell r="K3167">
            <v>0</v>
          </cell>
          <cell r="L3167">
            <v>0</v>
          </cell>
          <cell r="M3167">
            <v>0</v>
          </cell>
          <cell r="P3167">
            <v>30</v>
          </cell>
        </row>
        <row r="3168">
          <cell r="G3168">
            <v>2.2364039478861755</v>
          </cell>
          <cell r="H3168">
            <v>3.8291564062244756</v>
          </cell>
          <cell r="I3168">
            <v>3.8257551289263225E-2</v>
          </cell>
          <cell r="J3168">
            <v>0</v>
          </cell>
          <cell r="K3168">
            <v>0</v>
          </cell>
          <cell r="L3168">
            <v>0</v>
          </cell>
          <cell r="M3168">
            <v>0</v>
          </cell>
          <cell r="P3168">
            <v>30</v>
          </cell>
        </row>
        <row r="3169">
          <cell r="G3169">
            <v>-7.9704001521293692E-5</v>
          </cell>
          <cell r="H3169">
            <v>9.339563227544893E-3</v>
          </cell>
          <cell r="I3169">
            <v>-0.38622358476863433</v>
          </cell>
          <cell r="J3169">
            <v>14.077519298871106</v>
          </cell>
          <cell r="K3169">
            <v>0</v>
          </cell>
          <cell r="L3169">
            <v>0</v>
          </cell>
          <cell r="M3169">
            <v>0</v>
          </cell>
          <cell r="P3169">
            <v>30</v>
          </cell>
        </row>
        <row r="3170">
          <cell r="G3170">
            <v>-1.4329360114763483E-4</v>
          </cell>
          <cell r="H3170">
            <v>1.5535799215868061E-2</v>
          </cell>
          <cell r="I3170">
            <v>-0.59026416736655662</v>
          </cell>
          <cell r="J3170">
            <v>16.454139821665915</v>
          </cell>
          <cell r="K3170">
            <v>0</v>
          </cell>
          <cell r="L3170">
            <v>0</v>
          </cell>
          <cell r="M3170">
            <v>0</v>
          </cell>
          <cell r="P3170">
            <v>30</v>
          </cell>
        </row>
        <row r="3171">
          <cell r="G3171">
            <v>6.9626333013963206</v>
          </cell>
          <cell r="H3171">
            <v>3.5378617932604355</v>
          </cell>
          <cell r="I3171">
            <v>21.115101232541733</v>
          </cell>
          <cell r="J3171">
            <v>8.4837074894550941</v>
          </cell>
          <cell r="K3171">
            <v>-0.15584167207722061</v>
          </cell>
          <cell r="L3171">
            <v>0</v>
          </cell>
          <cell r="M3171">
            <v>0</v>
          </cell>
          <cell r="P3171">
            <v>30</v>
          </cell>
        </row>
        <row r="3172">
          <cell r="G3172">
            <v>-6.108631474206938E-5</v>
          </cell>
          <cell r="H3172">
            <v>7.5759617103504087E-3</v>
          </cell>
          <cell r="I3172">
            <v>-0.31623147091273895</v>
          </cell>
          <cell r="J3172">
            <v>9.4903129806158013</v>
          </cell>
          <cell r="K3172">
            <v>0</v>
          </cell>
          <cell r="L3172">
            <v>0</v>
          </cell>
          <cell r="M3172">
            <v>0</v>
          </cell>
          <cell r="P3172">
            <v>30</v>
          </cell>
        </row>
        <row r="3173">
          <cell r="G3173">
            <v>-32.537274739399997</v>
          </cell>
          <cell r="H3173">
            <v>4.9295616240999998</v>
          </cell>
          <cell r="I3173">
            <v>0.55649420530000004</v>
          </cell>
          <cell r="J3173">
            <v>36.854059096500002</v>
          </cell>
          <cell r="K3173">
            <v>1</v>
          </cell>
          <cell r="L3173">
            <v>-0.9769779824</v>
          </cell>
          <cell r="M3173">
            <v>0.21079066190000001</v>
          </cell>
          <cell r="P3173">
            <v>30</v>
          </cell>
        </row>
        <row r="3174">
          <cell r="G3174">
            <v>100.0602751026</v>
          </cell>
          <cell r="H3174">
            <v>-4.9090360909999999</v>
          </cell>
          <cell r="I3174">
            <v>0.1761523421</v>
          </cell>
          <cell r="J3174">
            <v>-64.212834930200003</v>
          </cell>
          <cell r="K3174">
            <v>1</v>
          </cell>
          <cell r="L3174">
            <v>0.6471260231</v>
          </cell>
          <cell r="M3174">
            <v>5.7754843E-2</v>
          </cell>
          <cell r="P3174">
            <v>30</v>
          </cell>
        </row>
        <row r="3175">
          <cell r="G3175">
            <v>-106.37875021470001</v>
          </cell>
          <cell r="H3175">
            <v>8.5981638224000001</v>
          </cell>
          <cell r="I3175">
            <v>-0.35609346489999999</v>
          </cell>
          <cell r="J3175">
            <v>289.6477543588</v>
          </cell>
          <cell r="K3175">
            <v>0</v>
          </cell>
          <cell r="L3175">
            <v>5.0258085433000002</v>
          </cell>
          <cell r="M3175">
            <v>-1.4521372084999999</v>
          </cell>
          <cell r="P3175">
            <v>30</v>
          </cell>
        </row>
        <row r="3176">
          <cell r="G3176">
            <v>-9.8484372144753518E-4</v>
          </cell>
          <cell r="H3176">
            <v>8.3782770831864653E-2</v>
          </cell>
          <cell r="I3176">
            <v>-2.5673779539970987</v>
          </cell>
          <cell r="J3176">
            <v>100.25284829893374</v>
          </cell>
          <cell r="K3176">
            <v>0</v>
          </cell>
          <cell r="L3176">
            <v>0</v>
          </cell>
          <cell r="M3176">
            <v>0</v>
          </cell>
          <cell r="P3176">
            <v>30</v>
          </cell>
        </row>
        <row r="3177">
          <cell r="G3177">
            <v>-8.4453266826021967E-4</v>
          </cell>
          <cell r="H3177">
            <v>7.1955177217867372E-2</v>
          </cell>
          <cell r="I3177">
            <v>-2.2078594345572595</v>
          </cell>
          <cell r="J3177">
            <v>71.787613550759119</v>
          </cell>
          <cell r="K3177">
            <v>0</v>
          </cell>
          <cell r="L3177">
            <v>0</v>
          </cell>
          <cell r="M3177">
            <v>0</v>
          </cell>
          <cell r="P3177">
            <v>30</v>
          </cell>
        </row>
        <row r="3178">
          <cell r="G3178">
            <v>-6.8116987339481884E-4</v>
          </cell>
          <cell r="H3178">
            <v>6.5837500181981409E-2</v>
          </cell>
          <cell r="I3178">
            <v>-2.2849709404862257</v>
          </cell>
          <cell r="J3178">
            <v>74.671273922705552</v>
          </cell>
          <cell r="K3178">
            <v>0</v>
          </cell>
          <cell r="L3178">
            <v>0</v>
          </cell>
          <cell r="M3178">
            <v>0</v>
          </cell>
          <cell r="P3178">
            <v>30</v>
          </cell>
        </row>
        <row r="3179">
          <cell r="G3179">
            <v>-4.2993886758209925E-4</v>
          </cell>
          <cell r="H3179">
            <v>4.3382344475024766E-2</v>
          </cell>
          <cell r="I3179">
            <v>-1.6722671339734778</v>
          </cell>
          <cell r="J3179">
            <v>59.108294217671109</v>
          </cell>
          <cell r="K3179">
            <v>0</v>
          </cell>
          <cell r="L3179">
            <v>0</v>
          </cell>
          <cell r="M3179">
            <v>0</v>
          </cell>
          <cell r="P3179">
            <v>30</v>
          </cell>
        </row>
        <row r="3180">
          <cell r="G3180">
            <v>-4.2719642104480831E-4</v>
          </cell>
          <cell r="H3180">
            <v>4.0045132013814766E-2</v>
          </cell>
          <cell r="I3180">
            <v>-1.3257967024147932</v>
          </cell>
          <cell r="J3180">
            <v>41.063108684532622</v>
          </cell>
          <cell r="K3180">
            <v>0</v>
          </cell>
          <cell r="L3180">
            <v>0</v>
          </cell>
          <cell r="M3180">
            <v>0</v>
          </cell>
          <cell r="P3180">
            <v>30</v>
          </cell>
        </row>
        <row r="3181">
          <cell r="G3181">
            <v>15.2160545671</v>
          </cell>
          <cell r="H3181">
            <v>-0.4671846033</v>
          </cell>
          <cell r="I3181">
            <v>4.7938151000000003E-3</v>
          </cell>
          <cell r="J3181">
            <v>95.746548459500005</v>
          </cell>
          <cell r="K3181">
            <v>1</v>
          </cell>
          <cell r="L3181">
            <v>-2.1134012099999998E-2</v>
          </cell>
          <cell r="M3181">
            <v>1.875957E-4</v>
          </cell>
          <cell r="P3181">
            <v>30</v>
          </cell>
        </row>
        <row r="3182">
          <cell r="G3182">
            <v>174.62902101989999</v>
          </cell>
          <cell r="H3182">
            <v>-13.649312091500001</v>
          </cell>
          <cell r="I3182">
            <v>1.1334305599000001</v>
          </cell>
          <cell r="J3182">
            <v>-25.558628050700001</v>
          </cell>
          <cell r="K3182">
            <v>1</v>
          </cell>
          <cell r="L3182">
            <v>-4.1747680699999998E-2</v>
          </cell>
          <cell r="M3182">
            <v>0.1111610133</v>
          </cell>
          <cell r="P3182">
            <v>30</v>
          </cell>
        </row>
        <row r="3183">
          <cell r="G3183">
            <v>20.3787205693</v>
          </cell>
          <cell r="H3183">
            <v>-2.8922203908999999</v>
          </cell>
          <cell r="I3183">
            <v>0.17863567869999999</v>
          </cell>
          <cell r="J3183">
            <v>-35.693452107799999</v>
          </cell>
          <cell r="K3183">
            <v>0</v>
          </cell>
          <cell r="L3183">
            <v>-0.28751981939999999</v>
          </cell>
          <cell r="M3183">
            <v>0.1176526299</v>
          </cell>
          <cell r="P3183">
            <v>30</v>
          </cell>
        </row>
        <row r="3184">
          <cell r="G3184">
            <v>-2.5691114079197342E-4</v>
          </cell>
          <cell r="H3184">
            <v>2.98832986482798E-2</v>
          </cell>
          <cell r="I3184">
            <v>-1.2181434360434926</v>
          </cell>
          <cell r="J3184">
            <v>48.184565358874224</v>
          </cell>
          <cell r="K3184">
            <v>0</v>
          </cell>
          <cell r="L3184">
            <v>0</v>
          </cell>
          <cell r="M3184">
            <v>0</v>
          </cell>
          <cell r="P3184">
            <v>30</v>
          </cell>
        </row>
        <row r="3185">
          <cell r="G3185">
            <v>-1.5297240848942271E-4</v>
          </cell>
          <cell r="H3185">
            <v>1.7723964349288489E-2</v>
          </cell>
          <cell r="I3185">
            <v>-0.72002710250718349</v>
          </cell>
          <cell r="J3185">
            <v>28.978229535033591</v>
          </cell>
          <cell r="K3185">
            <v>0</v>
          </cell>
          <cell r="L3185">
            <v>0</v>
          </cell>
          <cell r="M3185">
            <v>0</v>
          </cell>
          <cell r="P3185">
            <v>30</v>
          </cell>
        </row>
        <row r="3186">
          <cell r="G3186">
            <v>-2.0770647906719137E-4</v>
          </cell>
          <cell r="H3186">
            <v>2.4134394632452611E-2</v>
          </cell>
          <cell r="I3186">
            <v>-0.98711437670209401</v>
          </cell>
          <cell r="J3186">
            <v>32.635344875837355</v>
          </cell>
          <cell r="K3186">
            <v>0</v>
          </cell>
          <cell r="L3186">
            <v>0</v>
          </cell>
          <cell r="M3186">
            <v>0</v>
          </cell>
          <cell r="P3186">
            <v>30</v>
          </cell>
        </row>
        <row r="3187">
          <cell r="G3187">
            <v>2.2950044008089461</v>
          </cell>
          <cell r="H3187">
            <v>6.1384567136811796</v>
          </cell>
          <cell r="I3187">
            <v>6.296191390811999E-2</v>
          </cell>
          <cell r="J3187">
            <v>0</v>
          </cell>
          <cell r="K3187">
            <v>0</v>
          </cell>
          <cell r="L3187">
            <v>0</v>
          </cell>
          <cell r="M3187">
            <v>0</v>
          </cell>
          <cell r="P3187">
            <v>30</v>
          </cell>
        </row>
        <row r="3188">
          <cell r="G3188">
            <v>2.757546183165783</v>
          </cell>
          <cell r="H3188">
            <v>1.601198146715662</v>
          </cell>
          <cell r="I3188">
            <v>-0.13751683738783754</v>
          </cell>
          <cell r="J3188">
            <v>0</v>
          </cell>
          <cell r="K3188">
            <v>0</v>
          </cell>
          <cell r="L3188">
            <v>0</v>
          </cell>
          <cell r="M3188">
            <v>0</v>
          </cell>
          <cell r="P3188">
            <v>30</v>
          </cell>
        </row>
        <row r="3189">
          <cell r="G3189">
            <v>-14.973163316400001</v>
          </cell>
          <cell r="H3189">
            <v>-1.8783465506000001</v>
          </cell>
          <cell r="I3189">
            <v>2.04582518E-2</v>
          </cell>
          <cell r="J3189">
            <v>57.088366698000002</v>
          </cell>
          <cell r="K3189">
            <v>1</v>
          </cell>
          <cell r="L3189">
            <v>-0.36022018779999998</v>
          </cell>
          <cell r="M3189">
            <v>3.1173995E-3</v>
          </cell>
          <cell r="P3189">
            <v>30</v>
          </cell>
        </row>
        <row r="3190">
          <cell r="G3190">
            <v>54.6404091976</v>
          </cell>
          <cell r="H3190">
            <v>-3.3447451641999999</v>
          </cell>
          <cell r="I3190">
            <v>0.20192482370000001</v>
          </cell>
          <cell r="J3190">
            <v>5.3861466798000004</v>
          </cell>
          <cell r="K3190">
            <v>1</v>
          </cell>
          <cell r="L3190">
            <v>-4.2312961900000001E-2</v>
          </cell>
          <cell r="M3190">
            <v>4.6942979500000002E-2</v>
          </cell>
          <cell r="P3190">
            <v>30</v>
          </cell>
        </row>
        <row r="3191">
          <cell r="G3191">
            <v>-11.943736942899999</v>
          </cell>
          <cell r="H3191">
            <v>0.68330332140000005</v>
          </cell>
          <cell r="I3191">
            <v>5.2863887800000002E-2</v>
          </cell>
          <cell r="J3191">
            <v>76.359240383499994</v>
          </cell>
          <cell r="K3191">
            <v>1</v>
          </cell>
          <cell r="L3191">
            <v>-0.1212251662</v>
          </cell>
          <cell r="M3191">
            <v>0.2026392112</v>
          </cell>
          <cell r="P3191">
            <v>30</v>
          </cell>
        </row>
        <row r="3192">
          <cell r="G3192">
            <v>11.507861627847568</v>
          </cell>
          <cell r="H3192">
            <v>1.1685195336303923E-2</v>
          </cell>
          <cell r="I3192">
            <v>34.600433191855345</v>
          </cell>
          <cell r="J3192">
            <v>0.13644076290887103</v>
          </cell>
          <cell r="K3192">
            <v>32.098752115376769</v>
          </cell>
          <cell r="L3192">
            <v>0</v>
          </cell>
          <cell r="M3192">
            <v>0</v>
          </cell>
          <cell r="P3192">
            <v>30</v>
          </cell>
        </row>
        <row r="3193">
          <cell r="G3193">
            <v>3.0175739345698434</v>
          </cell>
          <cell r="H3193">
            <v>3.8597653583247062</v>
          </cell>
          <cell r="I3193">
            <v>1.8704309826411882E-2</v>
          </cell>
          <cell r="J3193">
            <v>0</v>
          </cell>
          <cell r="K3193">
            <v>0</v>
          </cell>
          <cell r="L3193">
            <v>0</v>
          </cell>
          <cell r="M3193">
            <v>0</v>
          </cell>
          <cell r="P3193">
            <v>30</v>
          </cell>
        </row>
        <row r="3194">
          <cell r="G3194">
            <v>3.2727201224694018</v>
          </cell>
          <cell r="H3194">
            <v>3.6396628535769051</v>
          </cell>
          <cell r="I3194">
            <v>-5.0506894191520713E-2</v>
          </cell>
          <cell r="J3194">
            <v>0</v>
          </cell>
          <cell r="K3194">
            <v>0</v>
          </cell>
          <cell r="L3194">
            <v>0</v>
          </cell>
          <cell r="M3194">
            <v>0</v>
          </cell>
          <cell r="P3194">
            <v>30</v>
          </cell>
        </row>
        <row r="3195">
          <cell r="G3195">
            <v>2.9567528033421322</v>
          </cell>
          <cell r="H3195">
            <v>4.7147338338663536</v>
          </cell>
          <cell r="I3195">
            <v>-4.4847906856595759E-2</v>
          </cell>
          <cell r="J3195">
            <v>0</v>
          </cell>
          <cell r="K3195">
            <v>0</v>
          </cell>
          <cell r="L3195">
            <v>0</v>
          </cell>
          <cell r="M3195">
            <v>0</v>
          </cell>
          <cell r="P3195">
            <v>30</v>
          </cell>
        </row>
        <row r="3196">
          <cell r="G3196">
            <v>1906.0007849596627</v>
          </cell>
          <cell r="H3196">
            <v>-2.9197073123988417</v>
          </cell>
          <cell r="I3196">
            <v>22.736757993161056</v>
          </cell>
          <cell r="J3196">
            <v>-0.15142873363665979</v>
          </cell>
          <cell r="K3196">
            <v>0</v>
          </cell>
          <cell r="L3196">
            <v>0</v>
          </cell>
          <cell r="M3196">
            <v>0</v>
          </cell>
          <cell r="P3196">
            <v>30</v>
          </cell>
        </row>
        <row r="3197">
          <cell r="G3197">
            <v>-16.755957998100001</v>
          </cell>
          <cell r="H3197">
            <v>-2.8453390489000001</v>
          </cell>
          <cell r="I3197">
            <v>-1.28579227E-2</v>
          </cell>
          <cell r="J3197">
            <v>76.187694952100003</v>
          </cell>
          <cell r="K3197">
            <v>1</v>
          </cell>
          <cell r="L3197">
            <v>-0.32396864209999998</v>
          </cell>
          <cell r="M3197">
            <v>-2.7800922000000001E-3</v>
          </cell>
          <cell r="P3197">
            <v>30</v>
          </cell>
        </row>
        <row r="3198">
          <cell r="G3198">
            <v>61.764105235599999</v>
          </cell>
          <cell r="H3198">
            <v>-3.4788678606999999</v>
          </cell>
          <cell r="I3198">
            <v>0.1953082756</v>
          </cell>
          <cell r="J3198">
            <v>19.271737075499999</v>
          </cell>
          <cell r="K3198">
            <v>1</v>
          </cell>
          <cell r="L3198">
            <v>-5.7477079700000003E-2</v>
          </cell>
          <cell r="M3198">
            <v>3.6497887100000001E-2</v>
          </cell>
          <cell r="P3198">
            <v>30</v>
          </cell>
        </row>
        <row r="3199">
          <cell r="G3199">
            <v>32.443170611600003</v>
          </cell>
          <cell r="H3199">
            <v>-2.8060443998000002</v>
          </cell>
          <cell r="I3199">
            <v>0.20080511579999999</v>
          </cell>
          <cell r="J3199">
            <v>-86.923071559600004</v>
          </cell>
          <cell r="K3199">
            <v>1</v>
          </cell>
          <cell r="L3199">
            <v>-1.5589126105</v>
          </cell>
          <cell r="M3199">
            <v>0.37532717799999998</v>
          </cell>
          <cell r="P3199">
            <v>30</v>
          </cell>
        </row>
        <row r="3200">
          <cell r="G3200">
            <v>-4.8250694597307483E-4</v>
          </cell>
          <cell r="H3200">
            <v>4.9652626949803824E-2</v>
          </cell>
          <cell r="I3200">
            <v>-1.8073049092237379</v>
          </cell>
          <cell r="J3200">
            <v>76.057261157903582</v>
          </cell>
          <cell r="K3200">
            <v>0</v>
          </cell>
          <cell r="L3200">
            <v>0</v>
          </cell>
          <cell r="M3200">
            <v>0</v>
          </cell>
          <cell r="P3200">
            <v>30</v>
          </cell>
        </row>
        <row r="3201">
          <cell r="G3201">
            <v>-4.4735865692543741E-4</v>
          </cell>
          <cell r="H3201">
            <v>4.4846707943484797E-2</v>
          </cell>
          <cell r="I3201">
            <v>-1.5658983889102269</v>
          </cell>
          <cell r="J3201">
            <v>54.242529374542343</v>
          </cell>
          <cell r="K3201">
            <v>0</v>
          </cell>
          <cell r="L3201">
            <v>0</v>
          </cell>
          <cell r="M3201">
            <v>0</v>
          </cell>
          <cell r="P3201">
            <v>30</v>
          </cell>
        </row>
        <row r="3202">
          <cell r="G3202">
            <v>-3.3519938310811858E-4</v>
          </cell>
          <cell r="H3202">
            <v>3.8897366150073845E-2</v>
          </cell>
          <cell r="I3202">
            <v>-1.6014314026755236</v>
          </cell>
          <cell r="J3202">
            <v>57.208055247254407</v>
          </cell>
          <cell r="K3202">
            <v>0</v>
          </cell>
          <cell r="L3202">
            <v>0</v>
          </cell>
          <cell r="M3202">
            <v>0</v>
          </cell>
          <cell r="P3202">
            <v>30</v>
          </cell>
        </row>
        <row r="3203">
          <cell r="G3203">
            <v>-2.607625316965808E-4</v>
          </cell>
          <cell r="H3203">
            <v>3.0432707408943868E-2</v>
          </cell>
          <cell r="I3203">
            <v>-1.2789721096660311</v>
          </cell>
          <cell r="J3203">
            <v>45.484666798759271</v>
          </cell>
          <cell r="K3203">
            <v>0</v>
          </cell>
          <cell r="L3203">
            <v>0</v>
          </cell>
          <cell r="M3203">
            <v>0</v>
          </cell>
          <cell r="P3203">
            <v>30</v>
          </cell>
        </row>
        <row r="3204">
          <cell r="G3204">
            <v>-1.1051518561451415E-4</v>
          </cell>
          <cell r="H3204">
            <v>1.3730874104798823E-2</v>
          </cell>
          <cell r="I3204">
            <v>-0.63847053642188822</v>
          </cell>
          <cell r="J3204">
            <v>28.977209247632118</v>
          </cell>
          <cell r="K3204">
            <v>0</v>
          </cell>
          <cell r="L3204">
            <v>0</v>
          </cell>
          <cell r="M3204">
            <v>0</v>
          </cell>
          <cell r="P3204">
            <v>30</v>
          </cell>
        </row>
        <row r="3205">
          <cell r="G3205">
            <v>24.4854048748</v>
          </cell>
          <cell r="H3205">
            <v>0.31318287210000001</v>
          </cell>
          <cell r="I3205">
            <v>-1.3080277899999999E-2</v>
          </cell>
          <cell r="J3205">
            <v>70.336454524999994</v>
          </cell>
          <cell r="K3205">
            <v>1</v>
          </cell>
          <cell r="L3205">
            <v>7.7407773599999993E-2</v>
          </cell>
          <cell r="M3205">
            <v>-1.6391693999999999E-3</v>
          </cell>
          <cell r="P3205">
            <v>30</v>
          </cell>
        </row>
        <row r="3206">
          <cell r="G3206">
            <v>350.24361011320002</v>
          </cell>
          <cell r="H3206">
            <v>-20.363550370599999</v>
          </cell>
          <cell r="I3206">
            <v>1.1517847703999999</v>
          </cell>
          <cell r="J3206">
            <v>-252.58883487310001</v>
          </cell>
          <cell r="K3206">
            <v>1</v>
          </cell>
          <cell r="L3206">
            <v>0.3969586108</v>
          </cell>
          <cell r="M3206">
            <v>0.1313798568</v>
          </cell>
          <cell r="P3206">
            <v>30</v>
          </cell>
        </row>
        <row r="3207">
          <cell r="G3207">
            <v>22.990933719000001</v>
          </cell>
          <cell r="H3207">
            <v>-2.9186812048999999</v>
          </cell>
          <cell r="I3207">
            <v>0.2247386109</v>
          </cell>
          <cell r="J3207">
            <v>-49.320320460600001</v>
          </cell>
          <cell r="K3207">
            <v>1</v>
          </cell>
          <cell r="L3207">
            <v>-1.1546161317999999</v>
          </cell>
          <cell r="M3207">
            <v>0.26936077359999999</v>
          </cell>
          <cell r="P3207">
            <v>30</v>
          </cell>
        </row>
        <row r="3208">
          <cell r="G3208">
            <v>-4.5396279701707108E-4</v>
          </cell>
          <cell r="H3208">
            <v>4.5740544703268479E-2</v>
          </cell>
          <cell r="I3208">
            <v>-1.6451084954125477</v>
          </cell>
          <cell r="J3208">
            <v>77.278896518750727</v>
          </cell>
          <cell r="K3208">
            <v>0</v>
          </cell>
          <cell r="L3208">
            <v>0</v>
          </cell>
          <cell r="M3208">
            <v>0</v>
          </cell>
          <cell r="P3208">
            <v>30</v>
          </cell>
        </row>
        <row r="3209">
          <cell r="G3209">
            <v>-3.8380055432028949E-4</v>
          </cell>
          <cell r="H3209">
            <v>3.9891186966600954E-2</v>
          </cell>
          <cell r="I3209">
            <v>-1.4707940585414943</v>
          </cell>
          <cell r="J3209">
            <v>55.867591490662988</v>
          </cell>
          <cell r="K3209">
            <v>0</v>
          </cell>
          <cell r="L3209">
            <v>0</v>
          </cell>
          <cell r="M3209">
            <v>0</v>
          </cell>
          <cell r="P3209">
            <v>30</v>
          </cell>
        </row>
        <row r="3210">
          <cell r="G3210">
            <v>-3.8376603060626542E-4</v>
          </cell>
          <cell r="H3210">
            <v>4.0398404764567603E-2</v>
          </cell>
          <cell r="I3210">
            <v>-1.6516161632058364</v>
          </cell>
          <cell r="J3210">
            <v>59.33581820819051</v>
          </cell>
          <cell r="K3210">
            <v>0</v>
          </cell>
          <cell r="L3210">
            <v>0</v>
          </cell>
          <cell r="M3210">
            <v>0</v>
          </cell>
          <cell r="P3210">
            <v>30</v>
          </cell>
        </row>
        <row r="3211">
          <cell r="G3211">
            <v>-2.1098641302420482E-4</v>
          </cell>
          <cell r="H3211">
            <v>2.74979457241563E-2</v>
          </cell>
          <cell r="I3211">
            <v>-1.2214134733206434</v>
          </cell>
          <cell r="J3211">
            <v>46.500524976933349</v>
          </cell>
          <cell r="K3211">
            <v>0</v>
          </cell>
          <cell r="L3211">
            <v>0</v>
          </cell>
          <cell r="M3211">
            <v>0</v>
          </cell>
          <cell r="P3211">
            <v>30</v>
          </cell>
        </row>
        <row r="3212">
          <cell r="G3212">
            <v>-2.871667445308803E-4</v>
          </cell>
          <cell r="H3212">
            <v>2.89055506535663E-2</v>
          </cell>
          <cell r="I3212">
            <v>-1.0374064442335089</v>
          </cell>
          <cell r="J3212">
            <v>33.208599995419405</v>
          </cell>
          <cell r="K3212">
            <v>0</v>
          </cell>
          <cell r="L3212">
            <v>0</v>
          </cell>
          <cell r="M3212">
            <v>0</v>
          </cell>
          <cell r="P3212">
            <v>30</v>
          </cell>
        </row>
        <row r="3213">
          <cell r="G3213">
            <v>21.246629703100002</v>
          </cell>
          <cell r="H3213">
            <v>0.1684949177</v>
          </cell>
          <cell r="I3213">
            <v>-6.6852257000000002E-3</v>
          </cell>
          <cell r="J3213">
            <v>79.718568971699995</v>
          </cell>
          <cell r="K3213">
            <v>1</v>
          </cell>
          <cell r="L3213">
            <v>5.62052699E-2</v>
          </cell>
          <cell r="M3213">
            <v>-1.1006906999999999E-3</v>
          </cell>
          <cell r="P3213">
            <v>30</v>
          </cell>
        </row>
        <row r="3214">
          <cell r="G3214">
            <v>156.83207902000001</v>
          </cell>
          <cell r="H3214">
            <v>-11.422080855300001</v>
          </cell>
          <cell r="I3214">
            <v>0.70412688820000002</v>
          </cell>
          <cell r="J3214">
            <v>-55.386506407500001</v>
          </cell>
          <cell r="K3214">
            <v>1</v>
          </cell>
          <cell r="L3214">
            <v>-3.3283519999999998E-4</v>
          </cell>
          <cell r="M3214">
            <v>7.7698363800000003E-2</v>
          </cell>
          <cell r="P3214">
            <v>30</v>
          </cell>
        </row>
        <row r="3215">
          <cell r="G3215">
            <v>26.813789602699998</v>
          </cell>
          <cell r="H3215">
            <v>-3.646501218</v>
          </cell>
          <cell r="I3215">
            <v>0.26025215930000001</v>
          </cell>
          <cell r="J3215">
            <v>-53.483952553899996</v>
          </cell>
          <cell r="K3215">
            <v>1</v>
          </cell>
          <cell r="L3215">
            <v>-1.1575077976999999</v>
          </cell>
          <cell r="M3215">
            <v>0.27733334700000001</v>
          </cell>
          <cell r="P3215">
            <v>30</v>
          </cell>
        </row>
        <row r="3216">
          <cell r="G3216">
            <v>-7.7568931908618595E-4</v>
          </cell>
          <cell r="H3216">
            <v>6.7407174182660151E-2</v>
          </cell>
          <cell r="I3216">
            <v>-2.0812531330550867</v>
          </cell>
          <cell r="J3216">
            <v>89.270747302220585</v>
          </cell>
          <cell r="K3216">
            <v>0</v>
          </cell>
          <cell r="L3216">
            <v>0</v>
          </cell>
          <cell r="M3216">
            <v>0</v>
          </cell>
          <cell r="P3216">
            <v>30</v>
          </cell>
        </row>
        <row r="3217">
          <cell r="G3217">
            <v>-6.0540236292358929E-4</v>
          </cell>
          <cell r="H3217">
            <v>5.4076334188195949E-2</v>
          </cell>
          <cell r="I3217">
            <v>-1.7489395224312221</v>
          </cell>
          <cell r="J3217">
            <v>64.690641876167874</v>
          </cell>
          <cell r="K3217">
            <v>0</v>
          </cell>
          <cell r="L3217">
            <v>0</v>
          </cell>
          <cell r="M3217">
            <v>0</v>
          </cell>
          <cell r="P3217">
            <v>30</v>
          </cell>
        </row>
        <row r="3218">
          <cell r="G3218">
            <v>-5.8930144359008185E-4</v>
          </cell>
          <cell r="H3218">
            <v>5.8697394391324965E-2</v>
          </cell>
          <cell r="I3218">
            <v>-2.094719014622854</v>
          </cell>
          <cell r="J3218">
            <v>69.197688766959487</v>
          </cell>
          <cell r="K3218">
            <v>0</v>
          </cell>
          <cell r="L3218">
            <v>0</v>
          </cell>
          <cell r="M3218">
            <v>0</v>
          </cell>
          <cell r="P3218">
            <v>30</v>
          </cell>
        </row>
        <row r="3219">
          <cell r="G3219">
            <v>4.032765438519788</v>
          </cell>
          <cell r="H3219">
            <v>1.8228097672072179</v>
          </cell>
          <cell r="I3219">
            <v>-0.16905651918518275</v>
          </cell>
          <cell r="J3219">
            <v>0</v>
          </cell>
          <cell r="K3219">
            <v>0</v>
          </cell>
          <cell r="L3219">
            <v>0</v>
          </cell>
          <cell r="M3219">
            <v>0</v>
          </cell>
          <cell r="P3219">
            <v>30</v>
          </cell>
        </row>
        <row r="3220">
          <cell r="G3220">
            <v>-1.5582364777954764E-4</v>
          </cell>
          <cell r="H3220">
            <v>1.749678824493426E-2</v>
          </cell>
          <cell r="I3220">
            <v>-0.78637488321077098</v>
          </cell>
          <cell r="J3220">
            <v>36.276959946252347</v>
          </cell>
          <cell r="K3220">
            <v>0</v>
          </cell>
          <cell r="L3220">
            <v>0</v>
          </cell>
          <cell r="M3220">
            <v>0</v>
          </cell>
          <cell r="P3220">
            <v>30</v>
          </cell>
        </row>
        <row r="3221">
          <cell r="G3221">
            <v>159.23052368890001</v>
          </cell>
          <cell r="H3221">
            <v>71.627182233200003</v>
          </cell>
          <cell r="I3221">
            <v>2.3006380714999999</v>
          </cell>
          <cell r="J3221">
            <v>161.42766079949999</v>
          </cell>
          <cell r="K3221">
            <v>0</v>
          </cell>
          <cell r="L3221">
            <v>1.9535871514000001</v>
          </cell>
          <cell r="M3221">
            <v>0.25293891349999997</v>
          </cell>
          <cell r="P3221">
            <v>30</v>
          </cell>
        </row>
        <row r="3222">
          <cell r="G3222">
            <v>20.508853849099999</v>
          </cell>
          <cell r="H3222">
            <v>-3.0863619525999999</v>
          </cell>
          <cell r="I3222">
            <v>0.3845610303</v>
          </cell>
          <cell r="J3222">
            <v>129.2305133248</v>
          </cell>
          <cell r="K3222">
            <v>1</v>
          </cell>
          <cell r="L3222">
            <v>-0.19202524130000001</v>
          </cell>
          <cell r="M3222">
            <v>4.7230843500000001E-2</v>
          </cell>
          <cell r="P3222">
            <v>30</v>
          </cell>
        </row>
        <row r="3223">
          <cell r="G3223">
            <v>4.3193668184999998</v>
          </cell>
          <cell r="H3223">
            <v>-0.44462529569999998</v>
          </cell>
          <cell r="I3223">
            <v>0.1000332011</v>
          </cell>
          <cell r="J3223">
            <v>-13.480789217</v>
          </cell>
          <cell r="K3223">
            <v>1</v>
          </cell>
          <cell r="L3223">
            <v>-0.87016797749999997</v>
          </cell>
          <cell r="M3223">
            <v>0.17122754400000001</v>
          </cell>
          <cell r="P3223">
            <v>30</v>
          </cell>
        </row>
        <row r="3224">
          <cell r="G3224">
            <v>3.3104706570897076</v>
          </cell>
          <cell r="H3224">
            <v>2.5953904987773355</v>
          </cell>
          <cell r="I3224">
            <v>-3.5493155366192873E-2</v>
          </cell>
          <cell r="J3224">
            <v>0</v>
          </cell>
          <cell r="K3224">
            <v>0</v>
          </cell>
          <cell r="L3224">
            <v>0</v>
          </cell>
          <cell r="M3224">
            <v>0</v>
          </cell>
          <cell r="P3224">
            <v>30</v>
          </cell>
        </row>
        <row r="3225">
          <cell r="G3225">
            <v>-1.4514887254170076E-4</v>
          </cell>
          <cell r="H3225">
            <v>1.7056368810779831E-2</v>
          </cell>
          <cell r="I3225">
            <v>-0.67241497336856459</v>
          </cell>
          <cell r="J3225">
            <v>24.855998683229682</v>
          </cell>
          <cell r="K3225">
            <v>0</v>
          </cell>
          <cell r="L3225">
            <v>0</v>
          </cell>
          <cell r="M3225">
            <v>0</v>
          </cell>
          <cell r="P3225">
            <v>30</v>
          </cell>
        </row>
        <row r="3226">
          <cell r="G3226">
            <v>2.7078413656826488</v>
          </cell>
          <cell r="H3226">
            <v>3.9858637540836699</v>
          </cell>
          <cell r="I3226">
            <v>-1.7202104130499777E-2</v>
          </cell>
          <cell r="J3226">
            <v>0</v>
          </cell>
          <cell r="K3226">
            <v>0</v>
          </cell>
          <cell r="L3226">
            <v>0</v>
          </cell>
          <cell r="M3226">
            <v>0</v>
          </cell>
          <cell r="P3226">
            <v>30</v>
          </cell>
        </row>
        <row r="3227">
          <cell r="G3227">
            <v>2.7145208489400794</v>
          </cell>
          <cell r="H3227">
            <v>4.067946471045663</v>
          </cell>
          <cell r="I3227">
            <v>-8.8690170257431228E-2</v>
          </cell>
          <cell r="J3227">
            <v>0</v>
          </cell>
          <cell r="K3227">
            <v>0</v>
          </cell>
          <cell r="L3227">
            <v>0</v>
          </cell>
          <cell r="M3227">
            <v>0</v>
          </cell>
          <cell r="P3227">
            <v>30</v>
          </cell>
        </row>
        <row r="3228">
          <cell r="G3228">
            <v>-7.2441364620620446E-5</v>
          </cell>
          <cell r="H3228">
            <v>9.9771868724517487E-3</v>
          </cell>
          <cell r="I3228">
            <v>-0.46102099318271578</v>
          </cell>
          <cell r="J3228">
            <v>15.812237696179478</v>
          </cell>
          <cell r="K3228">
            <v>0</v>
          </cell>
          <cell r="L3228">
            <v>0</v>
          </cell>
          <cell r="M3228">
            <v>0</v>
          </cell>
          <cell r="P3228">
            <v>30</v>
          </cell>
        </row>
        <row r="3229">
          <cell r="G3229">
            <v>3.9659619492</v>
          </cell>
          <cell r="H3229">
            <v>-0.1223505153</v>
          </cell>
          <cell r="I3229">
            <v>1.1521846000000001E-3</v>
          </cell>
          <cell r="J3229">
            <v>52.169920429199998</v>
          </cell>
          <cell r="K3229">
            <v>1</v>
          </cell>
          <cell r="L3229">
            <v>-2.2995048000000001E-2</v>
          </cell>
          <cell r="M3229">
            <v>1.9670810000000001E-4</v>
          </cell>
          <cell r="P3229">
            <v>30</v>
          </cell>
        </row>
        <row r="3230">
          <cell r="G3230">
            <v>24.6666036351</v>
          </cell>
          <cell r="H3230">
            <v>-1.4056151592999999</v>
          </cell>
          <cell r="I3230">
            <v>0.1108425195</v>
          </cell>
          <cell r="J3230">
            <v>30.749339756200001</v>
          </cell>
          <cell r="K3230">
            <v>1</v>
          </cell>
          <cell r="L3230">
            <v>-0.1122048708</v>
          </cell>
          <cell r="M3230">
            <v>3.6246206199999999E-2</v>
          </cell>
          <cell r="P3230">
            <v>30</v>
          </cell>
        </row>
        <row r="3231">
          <cell r="G3231">
            <v>-8.8554208531</v>
          </cell>
          <cell r="H3231">
            <v>0.7486350329</v>
          </cell>
          <cell r="I3231">
            <v>2.4572649999999999E-4</v>
          </cell>
          <cell r="J3231">
            <v>31.624217272500001</v>
          </cell>
          <cell r="K3231">
            <v>1</v>
          </cell>
          <cell r="L3231">
            <v>-0.37945429209999998</v>
          </cell>
          <cell r="M3231">
            <v>7.0741004299999993E-2</v>
          </cell>
          <cell r="P3231">
            <v>30</v>
          </cell>
        </row>
      </sheetData>
      <sheetData sheetId="5" refreshError="1"/>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sheetName val="Notes"/>
      <sheetName val="Cars"/>
      <sheetName val="LGVs"/>
      <sheetName val="HGVs &amp; Buses"/>
      <sheetName val="Motorcycles"/>
      <sheetName val="Emis Degradation"/>
    </sheetNames>
    <sheetDataSet>
      <sheetData sheetId="0"/>
      <sheetData sheetId="1"/>
      <sheetData sheetId="2"/>
      <sheetData sheetId="3"/>
      <sheetData sheetId="4">
        <row r="8">
          <cell r="F8" t="str">
            <v>a</v>
          </cell>
          <cell r="G8" t="str">
            <v>b</v>
          </cell>
          <cell r="H8" t="str">
            <v>c</v>
          </cell>
          <cell r="I8" t="str">
            <v>d</v>
          </cell>
          <cell r="J8" t="str">
            <v>e</v>
          </cell>
        </row>
        <row r="10">
          <cell r="F10">
            <v>171.39786303553467</v>
          </cell>
          <cell r="G10">
            <v>1.0082701383061936</v>
          </cell>
          <cell r="H10">
            <v>-0.84529439501721348</v>
          </cell>
          <cell r="I10">
            <v>0</v>
          </cell>
          <cell r="J10">
            <v>0</v>
          </cell>
        </row>
        <row r="11">
          <cell r="F11">
            <v>159.73039958663819</v>
          </cell>
          <cell r="G11">
            <v>1.0087103935301733</v>
          </cell>
          <cell r="H11">
            <v>-0.90171865651832461</v>
          </cell>
          <cell r="I11">
            <v>0</v>
          </cell>
          <cell r="J11">
            <v>0</v>
          </cell>
        </row>
        <row r="12">
          <cell r="F12">
            <v>185.1295200028255</v>
          </cell>
          <cell r="G12">
            <v>1.0080254185571897</v>
          </cell>
          <cell r="H12">
            <v>-0.89862545798984905</v>
          </cell>
          <cell r="I12">
            <v>0</v>
          </cell>
          <cell r="J12">
            <v>0</v>
          </cell>
        </row>
        <row r="13">
          <cell r="F13">
            <v>332.32350947419167</v>
          </cell>
          <cell r="G13">
            <v>1.010351201154803</v>
          </cell>
          <cell r="H13">
            <v>-1.129511490199268</v>
          </cell>
          <cell r="I13">
            <v>0</v>
          </cell>
          <cell r="J13">
            <v>0</v>
          </cell>
        </row>
        <row r="14">
          <cell r="F14">
            <v>3.5148886542992872</v>
          </cell>
          <cell r="G14">
            <v>186.99368965727035</v>
          </cell>
          <cell r="H14">
            <v>-0.58949327345341607</v>
          </cell>
          <cell r="I14">
            <v>0.82134816193512694</v>
          </cell>
          <cell r="J14">
            <v>2.6961146709704304E-2</v>
          </cell>
        </row>
        <row r="15">
          <cell r="F15">
            <v>73.616963946198084</v>
          </cell>
          <cell r="G15">
            <v>1.0083902326791887</v>
          </cell>
          <cell r="H15">
            <v>-0.94435229318821956</v>
          </cell>
          <cell r="I15">
            <v>0</v>
          </cell>
          <cell r="J15">
            <v>0</v>
          </cell>
        </row>
        <row r="16">
          <cell r="F16">
            <v>119.08809493068142</v>
          </cell>
          <cell r="G16">
            <v>0.98559248559049584</v>
          </cell>
          <cell r="H16">
            <v>-0.61943277169444455</v>
          </cell>
          <cell r="I16">
            <v>0</v>
          </cell>
          <cell r="J16">
            <v>0</v>
          </cell>
        </row>
        <row r="17">
          <cell r="F17">
            <v>0.20268652355480524</v>
          </cell>
          <cell r="G17">
            <v>2.4217456725182648E-2</v>
          </cell>
          <cell r="H17">
            <v>0.5298972091968106</v>
          </cell>
          <cell r="I17">
            <v>0</v>
          </cell>
          <cell r="J17">
            <v>0</v>
          </cell>
        </row>
        <row r="18">
          <cell r="F18">
            <v>186.9427250223342</v>
          </cell>
          <cell r="G18">
            <v>1.0063117009573816</v>
          </cell>
          <cell r="H18">
            <v>-0.78922234844048766</v>
          </cell>
          <cell r="I18">
            <v>0</v>
          </cell>
          <cell r="J18">
            <v>0</v>
          </cell>
        </row>
        <row r="19">
          <cell r="F19">
            <v>166.20593926130971</v>
          </cell>
          <cell r="G19">
            <v>1.0064825246256985</v>
          </cell>
          <cell r="H19">
            <v>-0.83415814785601428</v>
          </cell>
          <cell r="I19">
            <v>0</v>
          </cell>
          <cell r="J19">
            <v>0</v>
          </cell>
        </row>
        <row r="20">
          <cell r="F20">
            <v>190.90973994913136</v>
          </cell>
          <cell r="G20">
            <v>1.0062412758619035</v>
          </cell>
          <cell r="H20">
            <v>-0.84223542823117437</v>
          </cell>
          <cell r="I20">
            <v>0</v>
          </cell>
          <cell r="J20">
            <v>0</v>
          </cell>
        </row>
        <row r="21">
          <cell r="F21">
            <v>263.23601727827588</v>
          </cell>
          <cell r="G21">
            <v>1.0073767275648557</v>
          </cell>
          <cell r="H21">
            <v>-1.0013450839433224</v>
          </cell>
          <cell r="I21">
            <v>0</v>
          </cell>
          <cell r="J21">
            <v>0</v>
          </cell>
        </row>
        <row r="22">
          <cell r="F22">
            <v>3.6993177897912397</v>
          </cell>
          <cell r="G22">
            <v>192.404220839777</v>
          </cell>
          <cell r="H22">
            <v>-0.62765036682566433</v>
          </cell>
          <cell r="I22">
            <v>0.79846453712249621</v>
          </cell>
          <cell r="J22">
            <v>2.2146760375093926E-2</v>
          </cell>
        </row>
        <row r="23">
          <cell r="F23">
            <v>2.200104299417315</v>
          </cell>
          <cell r="G23">
            <v>89.348819638256671</v>
          </cell>
          <cell r="H23">
            <v>-0.27097382237443224</v>
          </cell>
          <cell r="I23">
            <v>0.83020955608754576</v>
          </cell>
          <cell r="J23">
            <v>2.0903047746602264E-2</v>
          </cell>
        </row>
        <row r="24">
          <cell r="F24">
            <v>151.50153105386644</v>
          </cell>
          <cell r="G24">
            <v>0.98618718466470456</v>
          </cell>
          <cell r="H24">
            <v>-0.67407557204762214</v>
          </cell>
          <cell r="I24">
            <v>0</v>
          </cell>
          <cell r="J24">
            <v>0</v>
          </cell>
        </row>
        <row r="25">
          <cell r="F25">
            <v>98.740520039053067</v>
          </cell>
          <cell r="G25">
            <v>0.99219336258765622</v>
          </cell>
          <cell r="H25">
            <v>-1.2346022332743143</v>
          </cell>
          <cell r="I25">
            <v>0</v>
          </cell>
          <cell r="J25">
            <v>0</v>
          </cell>
        </row>
        <row r="26">
          <cell r="F26">
            <v>80.803859176949857</v>
          </cell>
          <cell r="G26">
            <v>1.0082425514934938</v>
          </cell>
          <cell r="H26">
            <v>-0.70657923935711175</v>
          </cell>
          <cell r="I26">
            <v>0</v>
          </cell>
          <cell r="J26">
            <v>0</v>
          </cell>
        </row>
        <row r="27">
          <cell r="F27">
            <v>9.0101801635057086</v>
          </cell>
          <cell r="G27">
            <v>-0.19443493148839366</v>
          </cell>
          <cell r="H27">
            <v>90.970460461285739</v>
          </cell>
          <cell r="I27">
            <v>-1.0820782214052753</v>
          </cell>
          <cell r="J27">
            <v>0</v>
          </cell>
        </row>
        <row r="28">
          <cell r="F28">
            <v>10.857021227638841</v>
          </cell>
          <cell r="G28">
            <v>-0.21703601362184274</v>
          </cell>
          <cell r="H28">
            <v>110.63871427132867</v>
          </cell>
          <cell r="I28">
            <v>-1.1309079248321534</v>
          </cell>
          <cell r="J28">
            <v>0</v>
          </cell>
        </row>
        <row r="29">
          <cell r="F29">
            <v>326.96227626520948</v>
          </cell>
          <cell r="G29">
            <v>-1.7709799310102035</v>
          </cell>
          <cell r="H29">
            <v>40.112126531513645</v>
          </cell>
          <cell r="I29">
            <v>-0.57716144378674339</v>
          </cell>
          <cell r="J29">
            <v>0</v>
          </cell>
        </row>
        <row r="30">
          <cell r="F30">
            <v>24.655226609525645</v>
          </cell>
          <cell r="G30">
            <v>-0.5301408289794608</v>
          </cell>
          <cell r="H30">
            <v>2193.234325589865</v>
          </cell>
          <cell r="I30">
            <v>-3.536654107161918</v>
          </cell>
          <cell r="J30">
            <v>0</v>
          </cell>
        </row>
        <row r="31">
          <cell r="F31">
            <v>2.5408483718310788</v>
          </cell>
          <cell r="G31">
            <v>1.5384140893702543</v>
          </cell>
          <cell r="H31">
            <v>-0.50081432134944981</v>
          </cell>
          <cell r="I31">
            <v>0</v>
          </cell>
          <cell r="J31">
            <v>0</v>
          </cell>
        </row>
        <row r="32">
          <cell r="F32">
            <v>1.5310190320601231</v>
          </cell>
          <cell r="G32">
            <v>43.338719263803085</v>
          </cell>
          <cell r="H32">
            <v>-8.7468017450789637E-2</v>
          </cell>
          <cell r="I32">
            <v>0.27884604419787645</v>
          </cell>
          <cell r="J32">
            <v>4.8563514315071075E-2</v>
          </cell>
        </row>
        <row r="33">
          <cell r="F33">
            <v>58.540517382475194</v>
          </cell>
          <cell r="G33">
            <v>1.0044413812753841</v>
          </cell>
          <cell r="H33">
            <v>-1.5085089108489238</v>
          </cell>
          <cell r="I33">
            <v>0</v>
          </cell>
          <cell r="J33">
            <v>0</v>
          </cell>
        </row>
        <row r="34">
          <cell r="F34">
            <v>98.229633741997489</v>
          </cell>
          <cell r="G34">
            <v>1.0040361649240623</v>
          </cell>
          <cell r="H34">
            <v>-0.5859544907643075</v>
          </cell>
          <cell r="I34">
            <v>0</v>
          </cell>
          <cell r="J34">
            <v>0</v>
          </cell>
        </row>
        <row r="35">
          <cell r="F35">
            <v>3.3337196632986199</v>
          </cell>
          <cell r="G35">
            <v>3.4086908484777179</v>
          </cell>
          <cell r="H35">
            <v>-0.3582527198579788</v>
          </cell>
          <cell r="I35">
            <v>0</v>
          </cell>
          <cell r="J35">
            <v>0</v>
          </cell>
        </row>
        <row r="36">
          <cell r="F36">
            <v>3.9093558608108583</v>
          </cell>
          <cell r="G36">
            <v>177.76044459291651</v>
          </cell>
          <cell r="H36">
            <v>-0.40545741027882209</v>
          </cell>
          <cell r="I36">
            <v>0.85669349521538274</v>
          </cell>
          <cell r="J36">
            <v>7.1237477187956904E-4</v>
          </cell>
        </row>
        <row r="37">
          <cell r="F37">
            <v>574.647967886689</v>
          </cell>
          <cell r="G37">
            <v>-1.9594665034790757</v>
          </cell>
          <cell r="H37">
            <v>51.9988820689778</v>
          </cell>
          <cell r="I37">
            <v>-0.56180189821725257</v>
          </cell>
          <cell r="J37">
            <v>0</v>
          </cell>
        </row>
        <row r="38">
          <cell r="F38">
            <v>3.3387061508286955</v>
          </cell>
          <cell r="G38">
            <v>1.0234647920898179</v>
          </cell>
          <cell r="H38">
            <v>-0.4930243004847113</v>
          </cell>
          <cell r="I38">
            <v>0</v>
          </cell>
          <cell r="J38">
            <v>0</v>
          </cell>
        </row>
        <row r="39">
          <cell r="F39">
            <v>2.846960263814371</v>
          </cell>
          <cell r="G39">
            <v>0.95477530329803961</v>
          </cell>
          <cell r="H39">
            <v>-0.49988092832159997</v>
          </cell>
          <cell r="I39">
            <v>0</v>
          </cell>
          <cell r="J39">
            <v>0</v>
          </cell>
        </row>
        <row r="40">
          <cell r="F40">
            <v>-4.7244554717092299E-5</v>
          </cell>
          <cell r="G40">
            <v>1.0397688272737753E-2</v>
          </cell>
          <cell r="H40">
            <v>-0.76477099551562278</v>
          </cell>
          <cell r="I40">
            <v>20.945680366530109</v>
          </cell>
          <cell r="J40">
            <v>0</v>
          </cell>
        </row>
        <row r="41">
          <cell r="F41">
            <v>102.30552452059905</v>
          </cell>
          <cell r="G41">
            <v>1.0123083619464264</v>
          </cell>
          <cell r="H41">
            <v>-1.7008734741270226</v>
          </cell>
          <cell r="I41">
            <v>0</v>
          </cell>
          <cell r="J41">
            <v>0</v>
          </cell>
        </row>
        <row r="42">
          <cell r="F42">
            <v>4.3305065703131964</v>
          </cell>
          <cell r="G42">
            <v>0.79229069600677404</v>
          </cell>
          <cell r="H42">
            <v>-0.41053260239928263</v>
          </cell>
          <cell r="I42">
            <v>0</v>
          </cell>
          <cell r="J42">
            <v>0</v>
          </cell>
        </row>
        <row r="43">
          <cell r="F43">
            <v>3.9131144208996931</v>
          </cell>
          <cell r="G43">
            <v>1.0049437376797903</v>
          </cell>
          <cell r="H43">
            <v>-0.43371754847971683</v>
          </cell>
          <cell r="I43">
            <v>0</v>
          </cell>
          <cell r="J43">
            <v>0</v>
          </cell>
        </row>
        <row r="44">
          <cell r="F44">
            <v>3.9617793972731703</v>
          </cell>
          <cell r="G44">
            <v>1.6405897979493225</v>
          </cell>
          <cell r="H44">
            <v>-0.43894706243203829</v>
          </cell>
          <cell r="I44">
            <v>0</v>
          </cell>
          <cell r="J44">
            <v>0</v>
          </cell>
        </row>
        <row r="45">
          <cell r="F45">
            <v>4.0157972922541889</v>
          </cell>
          <cell r="G45">
            <v>3.7498909853565681</v>
          </cell>
          <cell r="H45">
            <v>-0.52441723782582295</v>
          </cell>
          <cell r="I45">
            <v>0</v>
          </cell>
          <cell r="J45">
            <v>0</v>
          </cell>
        </row>
        <row r="46">
          <cell r="F46">
            <v>-4.9904119486902145E-5</v>
          </cell>
          <cell r="G46">
            <v>8.4003813650787816E-3</v>
          </cell>
          <cell r="H46">
            <v>-0.50757040744850779</v>
          </cell>
          <cell r="I46">
            <v>16.120578661755967</v>
          </cell>
          <cell r="J46">
            <v>0</v>
          </cell>
        </row>
        <row r="47">
          <cell r="F47">
            <v>-2.9935435467915929E-5</v>
          </cell>
          <cell r="G47">
            <v>5.038073163132214E-3</v>
          </cell>
          <cell r="H47">
            <v>-0.30428796575562483</v>
          </cell>
          <cell r="I47">
            <v>9.6366006508953443</v>
          </cell>
          <cell r="J47">
            <v>0</v>
          </cell>
        </row>
        <row r="48">
          <cell r="F48">
            <v>1.6858130503814255</v>
          </cell>
          <cell r="G48">
            <v>108.67264009141734</v>
          </cell>
          <cell r="H48">
            <v>-0.89356788592501657</v>
          </cell>
          <cell r="I48">
            <v>9.6209625480208144E-2</v>
          </cell>
          <cell r="J48">
            <v>6.956011106949242E-2</v>
          </cell>
        </row>
        <row r="49">
          <cell r="F49">
            <v>-1.5545676028645141</v>
          </cell>
          <cell r="G49">
            <v>0.17595063237988889</v>
          </cell>
          <cell r="H49">
            <v>1.5613922635201165</v>
          </cell>
          <cell r="I49">
            <v>0</v>
          </cell>
          <cell r="J49">
            <v>0</v>
          </cell>
        </row>
        <row r="50">
          <cell r="F50">
            <v>35.500155033319416</v>
          </cell>
          <cell r="G50">
            <v>1.0152149077150368</v>
          </cell>
          <cell r="H50">
            <v>-0.74826252917287051</v>
          </cell>
          <cell r="I50">
            <v>0</v>
          </cell>
          <cell r="J50">
            <v>0</v>
          </cell>
        </row>
        <row r="51">
          <cell r="F51">
            <v>31.406799412020892</v>
          </cell>
          <cell r="G51">
            <v>1.0183831432318236</v>
          </cell>
          <cell r="H51">
            <v>-0.84564833173033804</v>
          </cell>
          <cell r="I51">
            <v>0</v>
          </cell>
          <cell r="J51">
            <v>0</v>
          </cell>
        </row>
        <row r="52">
          <cell r="F52">
            <v>33.086043963836133</v>
          </cell>
          <cell r="G52">
            <v>1.016385609611697</v>
          </cell>
          <cell r="H52">
            <v>-0.81505314004100105</v>
          </cell>
          <cell r="I52">
            <v>0</v>
          </cell>
          <cell r="J52">
            <v>0</v>
          </cell>
        </row>
        <row r="53">
          <cell r="F53">
            <v>51.300873769005896</v>
          </cell>
          <cell r="G53">
            <v>1.0192312830770824</v>
          </cell>
          <cell r="H53">
            <v>-1.037484214457854</v>
          </cell>
          <cell r="I53">
            <v>0</v>
          </cell>
          <cell r="J53">
            <v>0</v>
          </cell>
        </row>
        <row r="54">
          <cell r="F54">
            <v>18.785723020682191</v>
          </cell>
          <cell r="G54">
            <v>1.0167064713769294</v>
          </cell>
          <cell r="H54">
            <v>-0.83760223367641085</v>
          </cell>
          <cell r="I54">
            <v>0</v>
          </cell>
          <cell r="J54">
            <v>0</v>
          </cell>
        </row>
        <row r="55">
          <cell r="F55">
            <v>11.354179408644857</v>
          </cell>
          <cell r="G55">
            <v>1.0166938579743898</v>
          </cell>
          <cell r="H55">
            <v>-0.84305457132890804</v>
          </cell>
          <cell r="I55">
            <v>0</v>
          </cell>
          <cell r="J55">
            <v>0</v>
          </cell>
        </row>
        <row r="56">
          <cell r="F56">
            <v>7.2804672470751536E-2</v>
          </cell>
          <cell r="G56">
            <v>16.028345788740513</v>
          </cell>
          <cell r="H56">
            <v>0.36579972269926303</v>
          </cell>
          <cell r="I56">
            <v>0.32620475258770387</v>
          </cell>
          <cell r="J56">
            <v>3.4248661923387151E-2</v>
          </cell>
        </row>
        <row r="57">
          <cell r="F57">
            <v>0.40596960504720808</v>
          </cell>
          <cell r="G57">
            <v>4.9708003458137209E-2</v>
          </cell>
          <cell r="H57">
            <v>0.52395536606221416</v>
          </cell>
          <cell r="I57">
            <v>0</v>
          </cell>
          <cell r="J57">
            <v>0</v>
          </cell>
        </row>
        <row r="58">
          <cell r="F58">
            <v>75.083228828972182</v>
          </cell>
          <cell r="G58">
            <v>1.0127515347384077</v>
          </cell>
          <cell r="H58">
            <v>-0.75707512780873554</v>
          </cell>
          <cell r="I58">
            <v>0</v>
          </cell>
          <cell r="J58">
            <v>0</v>
          </cell>
        </row>
        <row r="59">
          <cell r="F59">
            <v>47.031356294140643</v>
          </cell>
          <cell r="G59">
            <v>1.0130076282616429</v>
          </cell>
          <cell r="H59">
            <v>-0.7733058929542439</v>
          </cell>
          <cell r="I59">
            <v>0</v>
          </cell>
          <cell r="J59">
            <v>0</v>
          </cell>
        </row>
        <row r="60">
          <cell r="F60">
            <v>52.668296839514646</v>
          </cell>
          <cell r="G60">
            <v>1.0121415462597743</v>
          </cell>
          <cell r="H60">
            <v>-0.77267123080735556</v>
          </cell>
          <cell r="I60">
            <v>0</v>
          </cell>
          <cell r="J60">
            <v>0</v>
          </cell>
        </row>
        <row r="61">
          <cell r="F61">
            <v>3.4712907113505489</v>
          </cell>
          <cell r="G61">
            <v>13.633975190158846</v>
          </cell>
          <cell r="H61">
            <v>2.3604543157074351</v>
          </cell>
          <cell r="I61">
            <v>0.92796622762552738</v>
          </cell>
          <cell r="J61">
            <v>6.5047824269790042E-2</v>
          </cell>
        </row>
        <row r="62">
          <cell r="F62">
            <v>2.4814024118182165</v>
          </cell>
          <cell r="G62">
            <v>5.1568208858628228</v>
          </cell>
          <cell r="H62">
            <v>3.82182733045709</v>
          </cell>
          <cell r="I62">
            <v>1.366017061989703</v>
          </cell>
          <cell r="J62">
            <v>5.5944880820400451E-2</v>
          </cell>
        </row>
        <row r="63">
          <cell r="F63">
            <v>24.345588169513885</v>
          </cell>
          <cell r="G63">
            <v>-0.94908276294085114</v>
          </cell>
          <cell r="H63">
            <v>0.2336232120660551</v>
          </cell>
          <cell r="I63">
            <v>0.35093026236978492</v>
          </cell>
          <cell r="J63">
            <v>0</v>
          </cell>
        </row>
        <row r="64">
          <cell r="F64">
            <v>-0.20720351346338514</v>
          </cell>
          <cell r="G64">
            <v>52.311874799799455</v>
          </cell>
          <cell r="H64">
            <v>-0.46714416488742977</v>
          </cell>
          <cell r="I64">
            <v>0.3453669598589495</v>
          </cell>
          <cell r="J64">
            <v>2.6262364456761778E-2</v>
          </cell>
        </row>
        <row r="65">
          <cell r="F65">
            <v>4.6495289169651857E-2</v>
          </cell>
          <cell r="G65">
            <v>24.236643183721981</v>
          </cell>
          <cell r="H65">
            <v>7.6724515988089576E-2</v>
          </cell>
          <cell r="I65">
            <v>0.97199224289608543</v>
          </cell>
          <cell r="J65">
            <v>2.5179445464271727E-2</v>
          </cell>
        </row>
        <row r="66">
          <cell r="F66">
            <v>71.825961616835357</v>
          </cell>
          <cell r="G66">
            <v>-0.63190800166432248</v>
          </cell>
          <cell r="H66">
            <v>1.8994736037380985E-2</v>
          </cell>
          <cell r="I66">
            <v>1.1730106152482742</v>
          </cell>
          <cell r="J66">
            <v>0</v>
          </cell>
        </row>
        <row r="67">
          <cell r="F67">
            <v>55.290661451250166</v>
          </cell>
          <cell r="G67">
            <v>1.0111037456828067</v>
          </cell>
          <cell r="H67">
            <v>-0.76714167079974804</v>
          </cell>
          <cell r="I67">
            <v>0</v>
          </cell>
          <cell r="J67">
            <v>0</v>
          </cell>
        </row>
        <row r="68">
          <cell r="F68">
            <v>59.120341778382652</v>
          </cell>
          <cell r="G68">
            <v>1.0099722078277253</v>
          </cell>
          <cell r="H68">
            <v>-0.74996365272142318</v>
          </cell>
          <cell r="I68">
            <v>0</v>
          </cell>
          <cell r="J68">
            <v>0</v>
          </cell>
        </row>
        <row r="69">
          <cell r="F69">
            <v>57.421508736319254</v>
          </cell>
          <cell r="G69">
            <v>1.0090284391928894</v>
          </cell>
          <cell r="H69">
            <v>-0.78974392797803694</v>
          </cell>
          <cell r="I69">
            <v>0</v>
          </cell>
          <cell r="J69">
            <v>0</v>
          </cell>
        </row>
        <row r="70">
          <cell r="F70">
            <v>2.4594339336639357</v>
          </cell>
          <cell r="G70">
            <v>21.125764573426249</v>
          </cell>
          <cell r="H70">
            <v>1.0582842605134251</v>
          </cell>
          <cell r="I70">
            <v>1.0795504816103612</v>
          </cell>
          <cell r="J70">
            <v>1.4958504430442806E-2</v>
          </cell>
        </row>
        <row r="71">
          <cell r="F71">
            <v>1.4438968623651385</v>
          </cell>
          <cell r="G71">
            <v>13.647372328736184</v>
          </cell>
          <cell r="H71">
            <v>0.99050309899311773</v>
          </cell>
          <cell r="I71">
            <v>1.0901861805166002</v>
          </cell>
          <cell r="J71">
            <v>1.3090114009940375E-2</v>
          </cell>
        </row>
        <row r="72">
          <cell r="F72">
            <v>-0.25776643701636481</v>
          </cell>
          <cell r="G72">
            <v>89.25359203640167</v>
          </cell>
          <cell r="H72">
            <v>-0.77664212055085047</v>
          </cell>
          <cell r="I72">
            <v>0.41725214510472813</v>
          </cell>
          <cell r="J72">
            <v>2.3003698036695032E-2</v>
          </cell>
        </row>
        <row r="73">
          <cell r="F73">
            <v>9.1254813596081064E-2</v>
          </cell>
          <cell r="G73">
            <v>2.0868051804805748E-2</v>
          </cell>
          <cell r="H73">
            <v>1.3609101823550171E-3</v>
          </cell>
          <cell r="I73">
            <v>0</v>
          </cell>
          <cell r="J73">
            <v>0</v>
          </cell>
        </row>
        <row r="74">
          <cell r="F74">
            <v>113.66396976963401</v>
          </cell>
          <cell r="G74">
            <v>1.008824760911792</v>
          </cell>
          <cell r="H74">
            <v>-0.73610314236303431</v>
          </cell>
          <cell r="I74">
            <v>0</v>
          </cell>
          <cell r="J74">
            <v>0</v>
          </cell>
        </row>
        <row r="75">
          <cell r="F75">
            <v>5.2857978621870085</v>
          </cell>
          <cell r="G75">
            <v>150.68925590142064</v>
          </cell>
          <cell r="H75">
            <v>-1.3988378315717263</v>
          </cell>
          <cell r="I75">
            <v>0.39723983185897277</v>
          </cell>
          <cell r="J75">
            <v>5.2382171330211287E-2</v>
          </cell>
        </row>
        <row r="76">
          <cell r="F76">
            <v>80.172571885914806</v>
          </cell>
          <cell r="G76">
            <v>1.0081473680320474</v>
          </cell>
          <cell r="H76">
            <v>-0.74730650956864386</v>
          </cell>
          <cell r="I76">
            <v>0</v>
          </cell>
          <cell r="J76">
            <v>0</v>
          </cell>
        </row>
        <row r="77">
          <cell r="F77">
            <v>3.5568113540352475</v>
          </cell>
          <cell r="G77">
            <v>170.81475563315402</v>
          </cell>
          <cell r="H77">
            <v>-0.23485957456688478</v>
          </cell>
          <cell r="I77">
            <v>1.061448408373765</v>
          </cell>
          <cell r="J77">
            <v>4.8006459871620544E-3</v>
          </cell>
        </row>
        <row r="78">
          <cell r="F78">
            <v>2.5672718054400088</v>
          </cell>
          <cell r="G78">
            <v>36.839699967144284</v>
          </cell>
          <cell r="H78">
            <v>0.94306153912389523</v>
          </cell>
          <cell r="I78">
            <v>1.1540978581923484</v>
          </cell>
          <cell r="J78">
            <v>-2.4846249152657473E-4</v>
          </cell>
        </row>
        <row r="79">
          <cell r="F79">
            <v>1.5011164558398142</v>
          </cell>
          <cell r="G79">
            <v>19.009072346748695</v>
          </cell>
          <cell r="H79">
            <v>1.2142909264186512</v>
          </cell>
          <cell r="I79">
            <v>1.1709777079334192</v>
          </cell>
          <cell r="J79">
            <v>-3.8178416017614121E-4</v>
          </cell>
        </row>
        <row r="80">
          <cell r="F80">
            <v>-5.4537349608640788</v>
          </cell>
          <cell r="G80">
            <v>141.75276248727926</v>
          </cell>
          <cell r="H80">
            <v>-0.65806497785657669</v>
          </cell>
          <cell r="I80">
            <v>0.4803744205073105</v>
          </cell>
          <cell r="J80">
            <v>2.3723269237929754E-3</v>
          </cell>
        </row>
        <row r="81">
          <cell r="F81">
            <v>28.860612964665886</v>
          </cell>
          <cell r="G81">
            <v>0.97939026998663881</v>
          </cell>
          <cell r="H81">
            <v>-0.84349205026210961</v>
          </cell>
          <cell r="I81">
            <v>0</v>
          </cell>
          <cell r="J81">
            <v>0</v>
          </cell>
        </row>
        <row r="82">
          <cell r="F82">
            <v>105.36683584664735</v>
          </cell>
          <cell r="G82">
            <v>1.0055652656096821</v>
          </cell>
          <cell r="H82">
            <v>-0.659884123764365</v>
          </cell>
          <cell r="I82">
            <v>0</v>
          </cell>
          <cell r="J82">
            <v>0</v>
          </cell>
        </row>
        <row r="83">
          <cell r="F83">
            <v>6.0265573981035203</v>
          </cell>
          <cell r="G83">
            <v>116.9838877861639</v>
          </cell>
          <cell r="H83">
            <v>-0.40941051969421549</v>
          </cell>
          <cell r="I83">
            <v>0.6786333846927266</v>
          </cell>
          <cell r="J83">
            <v>2.7397770011775908E-2</v>
          </cell>
        </row>
        <row r="84">
          <cell r="F84">
            <v>87.745314166684821</v>
          </cell>
          <cell r="G84">
            <v>1.0056714690629427</v>
          </cell>
          <cell r="H84">
            <v>-0.68201506805496348</v>
          </cell>
          <cell r="I84">
            <v>0</v>
          </cell>
          <cell r="J84">
            <v>0</v>
          </cell>
        </row>
        <row r="85">
          <cell r="F85">
            <v>5.0641639189612837</v>
          </cell>
          <cell r="G85">
            <v>154.60666134833619</v>
          </cell>
          <cell r="H85">
            <v>-0.5973465758382942</v>
          </cell>
          <cell r="I85">
            <v>0.7411165715319471</v>
          </cell>
          <cell r="J85">
            <v>2.4060203481178783E-2</v>
          </cell>
        </row>
        <row r="86">
          <cell r="F86">
            <v>3.7555409957002719</v>
          </cell>
          <cell r="G86">
            <v>51.359173683500451</v>
          </cell>
          <cell r="H86">
            <v>-0.24421154627008818</v>
          </cell>
          <cell r="I86">
            <v>0.63762179199175184</v>
          </cell>
          <cell r="J86">
            <v>3.0598135334334739E-2</v>
          </cell>
        </row>
        <row r="87">
          <cell r="F87">
            <v>2.2190170520927421</v>
          </cell>
          <cell r="G87">
            <v>25.704144161471969</v>
          </cell>
          <cell r="H87">
            <v>6.2099533620884564E-2</v>
          </cell>
          <cell r="I87">
            <v>0.68462327375485077</v>
          </cell>
          <cell r="J87">
            <v>2.8930691925166341E-2</v>
          </cell>
        </row>
        <row r="88">
          <cell r="F88">
            <v>-5.2338955605225355</v>
          </cell>
          <cell r="G88">
            <v>218.05080216376618</v>
          </cell>
          <cell r="H88">
            <v>-0.8454569939986164</v>
          </cell>
          <cell r="I88">
            <v>0.5418857905193788</v>
          </cell>
          <cell r="J88">
            <v>2.8898934071921257E-3</v>
          </cell>
        </row>
        <row r="89">
          <cell r="F89">
            <v>58.02751866676801</v>
          </cell>
          <cell r="G89">
            <v>0.98805401730943954</v>
          </cell>
          <cell r="H89">
            <v>-1.1204147628471681</v>
          </cell>
          <cell r="I89">
            <v>0</v>
          </cell>
          <cell r="J89">
            <v>0</v>
          </cell>
        </row>
        <row r="90">
          <cell r="F90">
            <v>93.434684492285953</v>
          </cell>
          <cell r="G90">
            <v>1.0043561250735031</v>
          </cell>
          <cell r="H90">
            <v>-0.60040255733429637</v>
          </cell>
          <cell r="I90">
            <v>0</v>
          </cell>
          <cell r="J90">
            <v>0</v>
          </cell>
        </row>
        <row r="91">
          <cell r="F91">
            <v>6.1191182087101854</v>
          </cell>
          <cell r="G91">
            <v>70.118680588128441</v>
          </cell>
          <cell r="H91">
            <v>0.33470957834841952</v>
          </cell>
          <cell r="I91">
            <v>0.75203448559489861</v>
          </cell>
          <cell r="J91">
            <v>2.1932690897406154E-2</v>
          </cell>
        </row>
        <row r="92">
          <cell r="F92">
            <v>83.237098882254699</v>
          </cell>
          <cell r="G92">
            <v>1.0047493896036594</v>
          </cell>
          <cell r="H92">
            <v>-0.64618974901472026</v>
          </cell>
          <cell r="I92">
            <v>0</v>
          </cell>
          <cell r="J92">
            <v>0</v>
          </cell>
        </row>
        <row r="93">
          <cell r="F93">
            <v>5.1052632773655855</v>
          </cell>
          <cell r="G93">
            <v>19.471158194220177</v>
          </cell>
          <cell r="H93">
            <v>3.8094350917162942</v>
          </cell>
          <cell r="I93">
            <v>1.4859138467354009</v>
          </cell>
          <cell r="J93">
            <v>1.0984405570359321E-2</v>
          </cell>
        </row>
        <row r="94">
          <cell r="F94">
            <v>3.8408292064390515</v>
          </cell>
          <cell r="G94">
            <v>37.582651890372773</v>
          </cell>
          <cell r="H94">
            <v>6.9906037139428043E-2</v>
          </cell>
          <cell r="I94">
            <v>0.58808701804594199</v>
          </cell>
          <cell r="J94">
            <v>3.4824534146563696E-2</v>
          </cell>
        </row>
        <row r="95">
          <cell r="F95">
            <v>2.2666790170757452</v>
          </cell>
          <cell r="G95">
            <v>15.307948039093748</v>
          </cell>
          <cell r="H95">
            <v>0.80592532054856902</v>
          </cell>
          <cell r="I95">
            <v>0.70961262897199884</v>
          </cell>
          <cell r="J95">
            <v>3.1540563655803357E-2</v>
          </cell>
        </row>
        <row r="96">
          <cell r="F96">
            <v>-4.2348861826595199</v>
          </cell>
          <cell r="G96">
            <v>173.75251749707238</v>
          </cell>
          <cell r="H96">
            <v>-0.54067489987607387</v>
          </cell>
          <cell r="I96">
            <v>0.56605385578487721</v>
          </cell>
          <cell r="J96">
            <v>4.6226915767113774E-3</v>
          </cell>
        </row>
        <row r="97">
          <cell r="F97">
            <v>-0.35973542213093029</v>
          </cell>
          <cell r="G97">
            <v>64.078505897376445</v>
          </cell>
          <cell r="H97">
            <v>0.35964052504915817</v>
          </cell>
          <cell r="I97">
            <v>1.3347543714102459</v>
          </cell>
          <cell r="J97">
            <v>-8.8661562280227275E-3</v>
          </cell>
        </row>
        <row r="98">
          <cell r="F98">
            <v>81.839290267929115</v>
          </cell>
          <cell r="G98">
            <v>1.003414910204244</v>
          </cell>
          <cell r="H98">
            <v>-0.52003783612252941</v>
          </cell>
          <cell r="I98">
            <v>0</v>
          </cell>
          <cell r="J98">
            <v>0</v>
          </cell>
        </row>
        <row r="99">
          <cell r="F99">
            <v>70.678431451192765</v>
          </cell>
          <cell r="G99">
            <v>1.0042723466318511</v>
          </cell>
          <cell r="H99">
            <v>-0.57954637961058308</v>
          </cell>
          <cell r="I99">
            <v>0</v>
          </cell>
          <cell r="J99">
            <v>0</v>
          </cell>
        </row>
        <row r="100">
          <cell r="F100">
            <v>80.381199983821489</v>
          </cell>
          <cell r="G100">
            <v>1.0041502058722911</v>
          </cell>
          <cell r="H100">
            <v>-0.59431682758232862</v>
          </cell>
          <cell r="I100">
            <v>0</v>
          </cell>
          <cell r="J100">
            <v>0</v>
          </cell>
        </row>
        <row r="101">
          <cell r="F101">
            <v>93.263100209067801</v>
          </cell>
          <cell r="G101">
            <v>1.0061436478899337</v>
          </cell>
          <cell r="H101">
            <v>-0.72161924937486699</v>
          </cell>
          <cell r="I101">
            <v>0</v>
          </cell>
          <cell r="J101">
            <v>0</v>
          </cell>
        </row>
        <row r="102">
          <cell r="F102">
            <v>-4.1520304084334883E-5</v>
          </cell>
          <cell r="G102">
            <v>7.4156841517428159E-3</v>
          </cell>
          <cell r="H102">
            <v>-0.45206150449969279</v>
          </cell>
          <cell r="I102">
            <v>14.496220405306065</v>
          </cell>
          <cell r="J102">
            <v>0</v>
          </cell>
        </row>
        <row r="103">
          <cell r="F103">
            <v>-2.523046389109738E-5</v>
          </cell>
          <cell r="G103">
            <v>4.5021881554429509E-3</v>
          </cell>
          <cell r="H103">
            <v>-0.27392954465248259</v>
          </cell>
          <cell r="I103">
            <v>8.7080528741383585</v>
          </cell>
          <cell r="J103">
            <v>0</v>
          </cell>
        </row>
        <row r="104">
          <cell r="F104">
            <v>57.083144571722499</v>
          </cell>
          <cell r="G104">
            <v>0.97234901535588703</v>
          </cell>
          <cell r="H104">
            <v>-0.33574408100736247</v>
          </cell>
          <cell r="I104">
            <v>0</v>
          </cell>
          <cell r="J104">
            <v>0</v>
          </cell>
        </row>
        <row r="105">
          <cell r="F105">
            <v>-1.4925032200060124E-2</v>
          </cell>
          <cell r="G105">
            <v>9.1231076838918183E-3</v>
          </cell>
          <cell r="H105">
            <v>1.4502355995484784</v>
          </cell>
          <cell r="I105">
            <v>0</v>
          </cell>
          <cell r="J105">
            <v>0</v>
          </cell>
        </row>
        <row r="106">
          <cell r="F106">
            <v>98.276650266272256</v>
          </cell>
          <cell r="G106">
            <v>1.0030823170471492</v>
          </cell>
          <cell r="H106">
            <v>-0.56101180882557633</v>
          </cell>
          <cell r="I106">
            <v>0</v>
          </cell>
          <cell r="J106">
            <v>0</v>
          </cell>
        </row>
        <row r="107">
          <cell r="F107">
            <v>78.254411857055999</v>
          </cell>
          <cell r="G107">
            <v>1.0037831269411042</v>
          </cell>
          <cell r="H107">
            <v>-0.59909157464928597</v>
          </cell>
          <cell r="I107">
            <v>0</v>
          </cell>
          <cell r="J107">
            <v>0</v>
          </cell>
        </row>
        <row r="108">
          <cell r="F108">
            <v>90.348883027220836</v>
          </cell>
          <cell r="G108">
            <v>1.0038827805984565</v>
          </cell>
          <cell r="H108">
            <v>-0.61901368058746042</v>
          </cell>
          <cell r="I108">
            <v>0</v>
          </cell>
          <cell r="J108">
            <v>0</v>
          </cell>
        </row>
        <row r="109">
          <cell r="F109">
            <v>87.364310759088823</v>
          </cell>
          <cell r="G109">
            <v>1.0049051756896112</v>
          </cell>
          <cell r="H109">
            <v>-0.68050994033861167</v>
          </cell>
          <cell r="I109">
            <v>0</v>
          </cell>
          <cell r="J109">
            <v>0</v>
          </cell>
        </row>
        <row r="110">
          <cell r="F110">
            <v>4.3764938137922762</v>
          </cell>
          <cell r="G110">
            <v>70.858476245077256</v>
          </cell>
          <cell r="H110">
            <v>-0.73262984565321587</v>
          </cell>
          <cell r="I110">
            <v>0.51185783509420024</v>
          </cell>
          <cell r="J110">
            <v>2.9788215360012086E-2</v>
          </cell>
        </row>
        <row r="111">
          <cell r="F111">
            <v>2.5744157781219181</v>
          </cell>
          <cell r="G111">
            <v>24.917622276871811</v>
          </cell>
          <cell r="H111">
            <v>8.5110911567134864E-2</v>
          </cell>
          <cell r="I111">
            <v>0.60649834253256474</v>
          </cell>
          <cell r="J111">
            <v>2.7086769128099004E-2</v>
          </cell>
        </row>
        <row r="112">
          <cell r="F112">
            <v>66.986173083144152</v>
          </cell>
          <cell r="G112">
            <v>0.97488707705105615</v>
          </cell>
          <cell r="H112">
            <v>-0.39946714256866722</v>
          </cell>
          <cell r="I112">
            <v>0</v>
          </cell>
          <cell r="J112">
            <v>0</v>
          </cell>
        </row>
        <row r="113">
          <cell r="F113">
            <v>-1.1933746941364674E-2</v>
          </cell>
          <cell r="G113">
            <v>8.4035082159798491E-3</v>
          </cell>
          <cell r="H113">
            <v>1.4713125423016249</v>
          </cell>
          <cell r="I113">
            <v>0</v>
          </cell>
          <cell r="J113">
            <v>0</v>
          </cell>
        </row>
        <row r="114">
          <cell r="F114">
            <v>97.35840226033649</v>
          </cell>
          <cell r="G114">
            <v>1.0065205450014567</v>
          </cell>
          <cell r="H114">
            <v>-0.67598181989974571</v>
          </cell>
          <cell r="I114">
            <v>0</v>
          </cell>
          <cell r="J114">
            <v>0</v>
          </cell>
        </row>
        <row r="115">
          <cell r="F115">
            <v>4.8369639753709102</v>
          </cell>
          <cell r="G115">
            <v>48.901370434889564</v>
          </cell>
          <cell r="H115">
            <v>0.13495834594987233</v>
          </cell>
          <cell r="I115">
            <v>0.58630200415032874</v>
          </cell>
          <cell r="J115">
            <v>3.8195832558422356E-2</v>
          </cell>
        </row>
        <row r="116">
          <cell r="F116">
            <v>4.9622843929839036</v>
          </cell>
          <cell r="G116">
            <v>104.44616426935919</v>
          </cell>
          <cell r="H116">
            <v>-0.35372794432513521</v>
          </cell>
          <cell r="I116">
            <v>0.72592310136499283</v>
          </cell>
          <cell r="J116">
            <v>2.4587622916851029E-2</v>
          </cell>
        </row>
        <row r="117">
          <cell r="F117">
            <v>3.7445354093261112</v>
          </cell>
          <cell r="G117">
            <v>189.28619610636005</v>
          </cell>
          <cell r="H117">
            <v>-1.0633204468676987</v>
          </cell>
          <cell r="I117">
            <v>0.72937956698731576</v>
          </cell>
          <cell r="J117">
            <v>2.2608102805994745E-2</v>
          </cell>
        </row>
        <row r="118">
          <cell r="F118">
            <v>2.6823354364594105</v>
          </cell>
          <cell r="G118">
            <v>42.752648245812111</v>
          </cell>
          <cell r="H118">
            <v>4.2550129873680446E-2</v>
          </cell>
          <cell r="I118">
            <v>0.81546875494095739</v>
          </cell>
          <cell r="J118">
            <v>1.7491198203253639E-2</v>
          </cell>
        </row>
        <row r="119">
          <cell r="F119">
            <v>1.5735128629447717</v>
          </cell>
          <cell r="G119">
            <v>20.997734941443863</v>
          </cell>
          <cell r="H119">
            <v>0.36046030769437926</v>
          </cell>
          <cell r="I119">
            <v>0.85799893759459545</v>
          </cell>
          <cell r="J119">
            <v>1.5602673843250139E-2</v>
          </cell>
        </row>
        <row r="120">
          <cell r="F120">
            <v>-3.9164147105468814</v>
          </cell>
          <cell r="G120">
            <v>137.32459299036495</v>
          </cell>
          <cell r="H120">
            <v>-0.59005311576565023</v>
          </cell>
          <cell r="I120">
            <v>0.55388440241340997</v>
          </cell>
          <cell r="J120">
            <v>3.0160839078151162E-3</v>
          </cell>
        </row>
        <row r="121">
          <cell r="F121">
            <v>41.832052447191145</v>
          </cell>
          <cell r="G121">
            <v>0.98614581840589188</v>
          </cell>
          <cell r="H121">
            <v>-1.0729733268489632</v>
          </cell>
          <cell r="I121">
            <v>0</v>
          </cell>
          <cell r="J121">
            <v>0</v>
          </cell>
        </row>
        <row r="122">
          <cell r="F122">
            <v>80.838310792016671</v>
          </cell>
          <cell r="G122">
            <v>1.0025763156794762</v>
          </cell>
          <cell r="H122">
            <v>-0.55141869687502265</v>
          </cell>
          <cell r="I122">
            <v>0</v>
          </cell>
          <cell r="J122">
            <v>0</v>
          </cell>
        </row>
        <row r="123">
          <cell r="F123">
            <v>66.393139500172026</v>
          </cell>
          <cell r="G123">
            <v>1.0031780983697163</v>
          </cell>
          <cell r="H123">
            <v>-0.59446987653426719</v>
          </cell>
          <cell r="I123">
            <v>0</v>
          </cell>
          <cell r="J123">
            <v>0</v>
          </cell>
        </row>
        <row r="124">
          <cell r="F124">
            <v>72.949209380911299</v>
          </cell>
          <cell r="G124">
            <v>1.0030203804072448</v>
          </cell>
          <cell r="H124">
            <v>-0.60214751381294163</v>
          </cell>
          <cell r="I124">
            <v>0</v>
          </cell>
          <cell r="J124">
            <v>0</v>
          </cell>
        </row>
        <row r="125">
          <cell r="F125">
            <v>2.6836001440996315</v>
          </cell>
          <cell r="G125">
            <v>151.77608556574339</v>
          </cell>
          <cell r="H125">
            <v>-0.43122470718460459</v>
          </cell>
          <cell r="I125">
            <v>0.8184398453948396</v>
          </cell>
          <cell r="J125">
            <v>9.1873010050118591E-4</v>
          </cell>
        </row>
        <row r="126">
          <cell r="F126">
            <v>2.027468908644479</v>
          </cell>
          <cell r="G126">
            <v>51.945463760387298</v>
          </cell>
          <cell r="H126">
            <v>2.8312583339493561E-2</v>
          </cell>
          <cell r="I126">
            <v>0.76365593619732719</v>
          </cell>
          <cell r="J126">
            <v>9.8934766510649225E-4</v>
          </cell>
        </row>
        <row r="127">
          <cell r="F127">
            <v>20.118377140234859</v>
          </cell>
          <cell r="G127">
            <v>1.0023356227769193</v>
          </cell>
          <cell r="H127">
            <v>-0.5472064077465294</v>
          </cell>
          <cell r="I127">
            <v>0</v>
          </cell>
          <cell r="J127">
            <v>0</v>
          </cell>
        </row>
        <row r="128">
          <cell r="F128">
            <v>-0.67670222985543782</v>
          </cell>
          <cell r="G128">
            <v>173.70594028772351</v>
          </cell>
          <cell r="H128">
            <v>-0.71608886743532274</v>
          </cell>
          <cell r="I128">
            <v>0.5454881574126319</v>
          </cell>
          <cell r="J128">
            <v>1.6351113298598393E-2</v>
          </cell>
        </row>
        <row r="129">
          <cell r="F129">
            <v>96.516454261365524</v>
          </cell>
          <cell r="G129">
            <v>0.99601205175502994</v>
          </cell>
          <cell r="H129">
            <v>-1.392697063686122</v>
          </cell>
          <cell r="I129">
            <v>0</v>
          </cell>
          <cell r="J129">
            <v>0</v>
          </cell>
        </row>
        <row r="130">
          <cell r="F130">
            <v>77.858661467283923</v>
          </cell>
          <cell r="G130">
            <v>1.0013889682011681</v>
          </cell>
          <cell r="H130">
            <v>-0.5106018678768105</v>
          </cell>
          <cell r="I130">
            <v>0</v>
          </cell>
          <cell r="J130">
            <v>0</v>
          </cell>
        </row>
        <row r="131">
          <cell r="F131">
            <v>63.737008158285562</v>
          </cell>
          <cell r="G131">
            <v>1.0019724277764883</v>
          </cell>
          <cell r="H131">
            <v>-0.55452961795379985</v>
          </cell>
          <cell r="I131">
            <v>0</v>
          </cell>
          <cell r="J131">
            <v>0</v>
          </cell>
        </row>
        <row r="132">
          <cell r="F132">
            <v>71.003398516214332</v>
          </cell>
          <cell r="G132">
            <v>1.0020172716059081</v>
          </cell>
          <cell r="H132">
            <v>-0.56986583293492898</v>
          </cell>
          <cell r="I132">
            <v>0</v>
          </cell>
          <cell r="J132">
            <v>0</v>
          </cell>
        </row>
        <row r="133">
          <cell r="F133">
            <v>3.435024499605789</v>
          </cell>
          <cell r="G133">
            <v>112.0943751654396</v>
          </cell>
          <cell r="H133">
            <v>-0.11394494886306142</v>
          </cell>
          <cell r="I133">
            <v>0.79868950982088716</v>
          </cell>
          <cell r="J133">
            <v>5.1731494156976501E-3</v>
          </cell>
        </row>
        <row r="134">
          <cell r="F134">
            <v>1.5764540411859671</v>
          </cell>
          <cell r="G134">
            <v>32.51306652091175</v>
          </cell>
          <cell r="H134">
            <v>0.72975224141379524</v>
          </cell>
          <cell r="I134">
            <v>0.76466869438505691</v>
          </cell>
          <cell r="J134">
            <v>-3.3761544796038963E-4</v>
          </cell>
        </row>
        <row r="135">
          <cell r="F135">
            <v>1.1690770371297818</v>
          </cell>
          <cell r="G135">
            <v>23.418192112158042</v>
          </cell>
          <cell r="H135">
            <v>0.39533474912723499</v>
          </cell>
          <cell r="I135">
            <v>0.7397977109153282</v>
          </cell>
          <cell r="J135">
            <v>1.9544029722066494E-3</v>
          </cell>
        </row>
        <row r="136">
          <cell r="F136">
            <v>64.027634266183966</v>
          </cell>
          <cell r="G136">
            <v>0.97629491937089241</v>
          </cell>
          <cell r="H136">
            <v>-0.44291957609397692</v>
          </cell>
          <cell r="I136">
            <v>0</v>
          </cell>
          <cell r="J136">
            <v>0</v>
          </cell>
        </row>
        <row r="137">
          <cell r="F137">
            <v>148.89012364646348</v>
          </cell>
          <cell r="G137">
            <v>1.0041925171300583</v>
          </cell>
          <cell r="H137">
            <v>-1.6266261165271652</v>
          </cell>
          <cell r="I137">
            <v>0</v>
          </cell>
          <cell r="J137">
            <v>0</v>
          </cell>
        </row>
        <row r="138">
          <cell r="F138">
            <v>87.868012628481495</v>
          </cell>
          <cell r="G138">
            <v>1.0004321709725346</v>
          </cell>
          <cell r="H138">
            <v>-0.49446572626239899</v>
          </cell>
          <cell r="I138">
            <v>0</v>
          </cell>
          <cell r="J138">
            <v>0</v>
          </cell>
        </row>
        <row r="139">
          <cell r="F139">
            <v>71.183938554146138</v>
          </cell>
          <cell r="G139">
            <v>1.0013131376686402</v>
          </cell>
          <cell r="H139">
            <v>-0.54095271929118305</v>
          </cell>
          <cell r="I139">
            <v>0</v>
          </cell>
          <cell r="J139">
            <v>0</v>
          </cell>
        </row>
        <row r="140">
          <cell r="F140">
            <v>83.438785453964613</v>
          </cell>
          <cell r="G140">
            <v>1.0017013648865791</v>
          </cell>
          <cell r="H140">
            <v>-0.56940060741421039</v>
          </cell>
          <cell r="I140">
            <v>0</v>
          </cell>
          <cell r="J140">
            <v>0</v>
          </cell>
        </row>
        <row r="141">
          <cell r="F141">
            <v>79.997419714896921</v>
          </cell>
          <cell r="G141">
            <v>1.0028395252649025</v>
          </cell>
          <cell r="H141">
            <v>-0.62977466491390988</v>
          </cell>
          <cell r="I141">
            <v>0</v>
          </cell>
          <cell r="J141">
            <v>0</v>
          </cell>
        </row>
        <row r="142">
          <cell r="F142">
            <v>38.575389375591911</v>
          </cell>
          <cell r="G142">
            <v>1.0019236790785968</v>
          </cell>
          <cell r="H142">
            <v>-0.52423778020778578</v>
          </cell>
          <cell r="I142">
            <v>0</v>
          </cell>
          <cell r="J142">
            <v>0</v>
          </cell>
        </row>
        <row r="143">
          <cell r="F143">
            <v>23.049938091415903</v>
          </cell>
          <cell r="G143">
            <v>1.0017915479769772</v>
          </cell>
          <cell r="H143">
            <v>-0.52362169466269104</v>
          </cell>
          <cell r="I143">
            <v>0</v>
          </cell>
          <cell r="J143">
            <v>0</v>
          </cell>
        </row>
        <row r="144">
          <cell r="F144">
            <v>79.573506121443899</v>
          </cell>
          <cell r="G144">
            <v>0.97696772062210135</v>
          </cell>
          <cell r="H144">
            <v>-0.47261242547589216</v>
          </cell>
          <cell r="I144">
            <v>0</v>
          </cell>
          <cell r="J144">
            <v>0</v>
          </cell>
        </row>
        <row r="145">
          <cell r="F145">
            <v>-7.9852161024111398E-2</v>
          </cell>
          <cell r="G145">
            <v>1.3317376918505815E-2</v>
          </cell>
          <cell r="H145">
            <v>1.3670153102554006</v>
          </cell>
          <cell r="I145">
            <v>0</v>
          </cell>
          <cell r="J145">
            <v>0</v>
          </cell>
        </row>
        <row r="146">
          <cell r="F146">
            <v>4.6472195045531528</v>
          </cell>
          <cell r="G146">
            <v>-0.82345252580227912</v>
          </cell>
          <cell r="H146">
            <v>-0.49849778750150642</v>
          </cell>
          <cell r="I146">
            <v>0</v>
          </cell>
          <cell r="J146">
            <v>0</v>
          </cell>
        </row>
        <row r="147">
          <cell r="F147">
            <v>69.880131019143036</v>
          </cell>
          <cell r="G147">
            <v>1.0003525983756476</v>
          </cell>
          <cell r="H147">
            <v>-0.49571313727439542</v>
          </cell>
          <cell r="I147">
            <v>0</v>
          </cell>
          <cell r="J147">
            <v>0</v>
          </cell>
        </row>
        <row r="148">
          <cell r="F148">
            <v>85.034660751742891</v>
          </cell>
          <cell r="G148">
            <v>1.0010141261684915</v>
          </cell>
          <cell r="H148">
            <v>-0.53920799664783958</v>
          </cell>
          <cell r="I148">
            <v>0</v>
          </cell>
          <cell r="J148">
            <v>0</v>
          </cell>
        </row>
        <row r="149">
          <cell r="F149">
            <v>79.989142134783975</v>
          </cell>
          <cell r="G149">
            <v>1.0020089252742679</v>
          </cell>
          <cell r="H149">
            <v>-0.5927132420997655</v>
          </cell>
          <cell r="I149">
            <v>0</v>
          </cell>
          <cell r="J149">
            <v>0</v>
          </cell>
        </row>
        <row r="150">
          <cell r="F150">
            <v>-3.7873477366700803E-5</v>
          </cell>
          <cell r="G150">
            <v>7.0689506316062856E-3</v>
          </cell>
          <cell r="H150">
            <v>-0.46438502546223615</v>
          </cell>
          <cell r="I150">
            <v>16.25250067415428</v>
          </cell>
          <cell r="J150">
            <v>0</v>
          </cell>
        </row>
        <row r="151">
          <cell r="F151">
            <v>-2.2907503354794826E-5</v>
          </cell>
          <cell r="G151">
            <v>4.2710633185454741E-3</v>
          </cell>
          <cell r="H151">
            <v>-0.27997890032152739</v>
          </cell>
          <cell r="I151">
            <v>9.7360986575813779</v>
          </cell>
          <cell r="J151">
            <v>0</v>
          </cell>
        </row>
        <row r="152">
          <cell r="F152">
            <v>0.38100918721466165</v>
          </cell>
          <cell r="G152">
            <v>155.78774308789681</v>
          </cell>
          <cell r="H152">
            <v>-6.9698302098164605E-2</v>
          </cell>
          <cell r="I152">
            <v>0.63223366278218518</v>
          </cell>
          <cell r="J152">
            <v>2.5827169222522824E-2</v>
          </cell>
        </row>
        <row r="153">
          <cell r="F153">
            <v>727.81150531338574</v>
          </cell>
          <cell r="G153">
            <v>-2.4039392749116262</v>
          </cell>
          <cell r="H153">
            <v>11.806799215885228</v>
          </cell>
          <cell r="I153">
            <v>-0.93655723200609076</v>
          </cell>
          <cell r="J153">
            <v>0</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sheetName val="Notes"/>
      <sheetName val="Cars"/>
      <sheetName val="LGVs"/>
      <sheetName val="HGVs &amp; Buses"/>
      <sheetName val="Motorcycles"/>
    </sheetNames>
    <sheetDataSet>
      <sheetData sheetId="0" refreshError="1"/>
      <sheetData sheetId="1" refreshError="1"/>
      <sheetData sheetId="2" refreshError="1"/>
      <sheetData sheetId="3" refreshError="1"/>
      <sheetData sheetId="4">
        <row r="2">
          <cell r="P2">
            <v>30</v>
          </cell>
        </row>
        <row r="18">
          <cell r="G18" t="str">
            <v>a</v>
          </cell>
          <cell r="H18" t="str">
            <v>b</v>
          </cell>
          <cell r="I18" t="str">
            <v>c</v>
          </cell>
          <cell r="J18" t="str">
            <v>d</v>
          </cell>
          <cell r="K18" t="str">
            <v>e</v>
          </cell>
          <cell r="L18" t="str">
            <v>f</v>
          </cell>
          <cell r="M18" t="str">
            <v>g</v>
          </cell>
          <cell r="P18" t="str">
            <v>Average Speed (km/h)</v>
          </cell>
        </row>
        <row r="19">
          <cell r="G19">
            <v>-0.16477171039999999</v>
          </cell>
          <cell r="H19">
            <v>3.0316986300000001E-2</v>
          </cell>
          <cell r="I19">
            <v>-3.3852820000000001E-4</v>
          </cell>
          <cell r="J19">
            <v>0.4263708484</v>
          </cell>
          <cell r="K19">
            <v>1</v>
          </cell>
          <cell r="L19">
            <v>-0.255531815</v>
          </cell>
          <cell r="M19">
            <v>4.0027183500000001E-2</v>
          </cell>
          <cell r="P19">
            <v>30</v>
          </cell>
        </row>
        <row r="20">
          <cell r="G20">
            <v>-0.16576526029999999</v>
          </cell>
          <cell r="H20">
            <v>1.34644417E-2</v>
          </cell>
          <cell r="I20">
            <v>-1.2256379999999999E-4</v>
          </cell>
          <cell r="J20">
            <v>0.88585505519999996</v>
          </cell>
          <cell r="K20">
            <v>1</v>
          </cell>
          <cell r="L20">
            <v>-0.1953280158</v>
          </cell>
          <cell r="M20">
            <v>1.3856002100000001E-2</v>
          </cell>
          <cell r="P20">
            <v>30</v>
          </cell>
        </row>
        <row r="21">
          <cell r="G21">
            <v>141.42415396339999</v>
          </cell>
          <cell r="H21">
            <v>-3.3351531711</v>
          </cell>
          <cell r="I21">
            <v>1.9629411999999999E-2</v>
          </cell>
          <cell r="J21">
            <v>49.126717442100002</v>
          </cell>
          <cell r="K21">
            <v>0</v>
          </cell>
          <cell r="L21">
            <v>854.91658560480005</v>
          </cell>
          <cell r="M21">
            <v>-3.3191907634</v>
          </cell>
          <cell r="P21">
            <v>30</v>
          </cell>
        </row>
        <row r="22">
          <cell r="G22">
            <v>-0.1340394141</v>
          </cell>
          <cell r="H22">
            <v>2.59510861E-2</v>
          </cell>
          <cell r="I22">
            <v>-2.8977890000000001E-4</v>
          </cell>
          <cell r="J22">
            <v>0.37519428319999998</v>
          </cell>
          <cell r="K22">
            <v>1</v>
          </cell>
          <cell r="L22">
            <v>-0.22945466440000001</v>
          </cell>
          <cell r="M22">
            <v>3.6979876600000003E-2</v>
          </cell>
          <cell r="P22">
            <v>30</v>
          </cell>
        </row>
        <row r="23">
          <cell r="G23">
            <v>-0.1452916071</v>
          </cell>
          <cell r="H23">
            <v>1.2158648100000001E-2</v>
          </cell>
          <cell r="I23">
            <v>-1.1071839999999999E-4</v>
          </cell>
          <cell r="J23">
            <v>0.81093761350000004</v>
          </cell>
          <cell r="K23">
            <v>1</v>
          </cell>
          <cell r="L23">
            <v>-0.18944647440000001</v>
          </cell>
          <cell r="M23">
            <v>1.37916437E-2</v>
          </cell>
          <cell r="P23">
            <v>30</v>
          </cell>
        </row>
        <row r="24">
          <cell r="G24">
            <v>72.926334709000002</v>
          </cell>
          <cell r="H24">
            <v>-1.6984325996</v>
          </cell>
          <cell r="I24">
            <v>9.8908743999999993E-3</v>
          </cell>
          <cell r="J24">
            <v>21.198467771000001</v>
          </cell>
          <cell r="K24">
            <v>0</v>
          </cell>
          <cell r="L24">
            <v>467.45751158860003</v>
          </cell>
          <cell r="M24">
            <v>-1.6431142111999999</v>
          </cell>
          <cell r="P24">
            <v>30</v>
          </cell>
        </row>
        <row r="25">
          <cell r="G25">
            <v>-0.60566285760000005</v>
          </cell>
          <cell r="H25">
            <v>0.16400578939999999</v>
          </cell>
          <cell r="I25">
            <v>-1.942673E-3</v>
          </cell>
          <cell r="J25">
            <v>0.87088134979999998</v>
          </cell>
          <cell r="K25">
            <v>1</v>
          </cell>
          <cell r="L25">
            <v>0.59504783299999997</v>
          </cell>
          <cell r="M25">
            <v>0.23703904710000001</v>
          </cell>
          <cell r="P25">
            <v>30</v>
          </cell>
        </row>
        <row r="26">
          <cell r="G26">
            <v>-0.2218493419</v>
          </cell>
          <cell r="H26">
            <v>4.8209822800000003E-2</v>
          </cell>
          <cell r="I26">
            <v>-4.0866559999999999E-4</v>
          </cell>
          <cell r="J26">
            <v>0.39495047630000002</v>
          </cell>
          <cell r="K26">
            <v>1</v>
          </cell>
          <cell r="L26">
            <v>-0.38145722970000001</v>
          </cell>
          <cell r="M26">
            <v>7.8385004499999994E-2</v>
          </cell>
          <cell r="P26">
            <v>30</v>
          </cell>
        </row>
        <row r="27">
          <cell r="G27">
            <v>-4.7994380199999999E-2</v>
          </cell>
          <cell r="H27">
            <v>7.9143536E-3</v>
          </cell>
          <cell r="I27">
            <v>-9.3605199999999996E-5</v>
          </cell>
          <cell r="J27">
            <v>8.1527885199999997E-2</v>
          </cell>
          <cell r="K27">
            <v>1</v>
          </cell>
          <cell r="L27">
            <v>-0.57711836940000005</v>
          </cell>
          <cell r="M27">
            <v>9.0629973899999994E-2</v>
          </cell>
          <cell r="P27">
            <v>30</v>
          </cell>
        </row>
        <row r="28">
          <cell r="G28">
            <v>-0.1563563188</v>
          </cell>
          <cell r="H28">
            <v>3.9994630099999998E-2</v>
          </cell>
          <cell r="I28">
            <v>-4.2983989999999998E-4</v>
          </cell>
          <cell r="J28">
            <v>0.29810098880000002</v>
          </cell>
          <cell r="K28">
            <v>1</v>
          </cell>
          <cell r="L28">
            <v>0.12143661360000001</v>
          </cell>
          <cell r="M28">
            <v>8.1293516299999993E-2</v>
          </cell>
          <cell r="P28">
            <v>30</v>
          </cell>
        </row>
        <row r="29">
          <cell r="G29">
            <v>-0.15346857820000001</v>
          </cell>
          <cell r="H29">
            <v>2.92102409E-2</v>
          </cell>
          <cell r="I29">
            <v>-1.9510069999999999E-4</v>
          </cell>
          <cell r="J29">
            <v>0.30444060560000002</v>
          </cell>
          <cell r="K29">
            <v>1</v>
          </cell>
          <cell r="L29">
            <v>-0.39567212800000001</v>
          </cell>
          <cell r="M29">
            <v>7.0199770499999994E-2</v>
          </cell>
          <cell r="P29">
            <v>30</v>
          </cell>
        </row>
        <row r="30">
          <cell r="G30">
            <v>-3.0745399199999999E-2</v>
          </cell>
          <cell r="H30">
            <v>4.9863829E-3</v>
          </cell>
          <cell r="I30">
            <v>-5.5594199999999997E-5</v>
          </cell>
          <cell r="J30">
            <v>6.67952728E-2</v>
          </cell>
          <cell r="K30">
            <v>1</v>
          </cell>
          <cell r="L30">
            <v>-0.4472961674</v>
          </cell>
          <cell r="M30">
            <v>7.0873204999999995E-2</v>
          </cell>
          <cell r="P30">
            <v>30</v>
          </cell>
        </row>
        <row r="31">
          <cell r="G31">
            <v>-0.51308189699999995</v>
          </cell>
          <cell r="H31">
            <v>0.1416290637</v>
          </cell>
          <cell r="I31">
            <v>-1.6825445E-3</v>
          </cell>
          <cell r="J31">
            <v>0.76775636359999999</v>
          </cell>
          <cell r="K31">
            <v>1</v>
          </cell>
          <cell r="L31">
            <v>0.68419005180000003</v>
          </cell>
          <cell r="M31">
            <v>0.20727992419999999</v>
          </cell>
          <cell r="P31">
            <v>30</v>
          </cell>
        </row>
        <row r="32">
          <cell r="G32">
            <v>-0.1999139637</v>
          </cell>
          <cell r="H32">
            <v>4.3625374199999997E-2</v>
          </cell>
          <cell r="I32">
            <v>-3.6863500000000002E-4</v>
          </cell>
          <cell r="J32">
            <v>0.36899681080000002</v>
          </cell>
          <cell r="K32">
            <v>1</v>
          </cell>
          <cell r="L32">
            <v>-0.36916393409999998</v>
          </cell>
          <cell r="M32">
            <v>7.80460283E-2</v>
          </cell>
          <cell r="P32">
            <v>30</v>
          </cell>
        </row>
        <row r="33">
          <cell r="G33">
            <v>-5.2262626299999997E-2</v>
          </cell>
          <cell r="H33">
            <v>1.02399108E-2</v>
          </cell>
          <cell r="I33">
            <v>-1.222989E-4</v>
          </cell>
          <cell r="J33">
            <v>8.1519363799999994E-2</v>
          </cell>
          <cell r="K33">
            <v>1</v>
          </cell>
          <cell r="L33">
            <v>-0.63579351090000003</v>
          </cell>
          <cell r="M33">
            <v>0.1222053443</v>
          </cell>
          <cell r="P33">
            <v>30</v>
          </cell>
        </row>
        <row r="34">
          <cell r="G34">
            <v>3.654532059975939</v>
          </cell>
          <cell r="H34">
            <v>-4.7870959730661218</v>
          </cell>
          <cell r="I34">
            <v>-1.3059703629630433</v>
          </cell>
          <cell r="J34">
            <v>0</v>
          </cell>
          <cell r="K34">
            <v>0</v>
          </cell>
          <cell r="L34">
            <v>0</v>
          </cell>
          <cell r="M34">
            <v>0</v>
          </cell>
          <cell r="P34">
            <v>30</v>
          </cell>
        </row>
        <row r="35">
          <cell r="G35">
            <v>13.895019004168867</v>
          </cell>
          <cell r="H35">
            <v>0.99196539629629998</v>
          </cell>
          <cell r="I35">
            <v>-1.0566899422500931</v>
          </cell>
          <cell r="J35">
            <v>0</v>
          </cell>
          <cell r="K35">
            <v>0</v>
          </cell>
          <cell r="L35">
            <v>0</v>
          </cell>
          <cell r="M35">
            <v>0</v>
          </cell>
          <cell r="P35">
            <v>30</v>
          </cell>
        </row>
        <row r="36">
          <cell r="G36">
            <v>2.0162340913610057</v>
          </cell>
          <cell r="H36">
            <v>-3.8421671631562089</v>
          </cell>
          <cell r="I36">
            <v>-1.2015266224459611</v>
          </cell>
          <cell r="J36">
            <v>0</v>
          </cell>
          <cell r="K36">
            <v>0</v>
          </cell>
          <cell r="L36">
            <v>0</v>
          </cell>
          <cell r="M36">
            <v>0</v>
          </cell>
          <cell r="P36">
            <v>30</v>
          </cell>
        </row>
        <row r="37">
          <cell r="G37">
            <v>6.4218848798236978</v>
          </cell>
          <cell r="H37">
            <v>0.99749283803308098</v>
          </cell>
          <cell r="I37">
            <v>-0.97445422809066129</v>
          </cell>
          <cell r="J37">
            <v>0</v>
          </cell>
          <cell r="K37">
            <v>0</v>
          </cell>
          <cell r="L37">
            <v>0</v>
          </cell>
          <cell r="M37">
            <v>0</v>
          </cell>
          <cell r="P37">
            <v>30</v>
          </cell>
        </row>
        <row r="38">
          <cell r="G38">
            <v>2.122546060631239</v>
          </cell>
          <cell r="H38">
            <v>-7.9264531604569468</v>
          </cell>
          <cell r="I38">
            <v>-1.649648626411536</v>
          </cell>
          <cell r="J38">
            <v>0</v>
          </cell>
          <cell r="K38">
            <v>0</v>
          </cell>
          <cell r="L38">
            <v>0</v>
          </cell>
          <cell r="M38">
            <v>0</v>
          </cell>
          <cell r="P38">
            <v>30</v>
          </cell>
        </row>
        <row r="39">
          <cell r="G39">
            <v>8.5339177036388243</v>
          </cell>
          <cell r="H39">
            <v>0.9912230569046272</v>
          </cell>
          <cell r="I39">
            <v>-0.87133664951522016</v>
          </cell>
          <cell r="J39">
            <v>0</v>
          </cell>
          <cell r="K39">
            <v>0</v>
          </cell>
          <cell r="L39">
            <v>0</v>
          </cell>
          <cell r="M39">
            <v>0</v>
          </cell>
          <cell r="P39">
            <v>30</v>
          </cell>
        </row>
        <row r="40">
          <cell r="G40">
            <v>9.4896898333849791</v>
          </cell>
          <cell r="H40">
            <v>0.98795222418628392</v>
          </cell>
          <cell r="I40">
            <v>-0.9235063820828735</v>
          </cell>
          <cell r="J40">
            <v>0</v>
          </cell>
          <cell r="K40">
            <v>0</v>
          </cell>
          <cell r="L40">
            <v>0</v>
          </cell>
          <cell r="M40">
            <v>0</v>
          </cell>
          <cell r="P40">
            <v>30</v>
          </cell>
        </row>
        <row r="41">
          <cell r="G41">
            <v>-0.18764080782928852</v>
          </cell>
          <cell r="H41">
            <v>0.33897492139388413</v>
          </cell>
          <cell r="I41">
            <v>3.7350105248309712E-4</v>
          </cell>
          <cell r="J41">
            <v>0</v>
          </cell>
          <cell r="K41">
            <v>0</v>
          </cell>
          <cell r="L41">
            <v>0</v>
          </cell>
          <cell r="M41">
            <v>0</v>
          </cell>
          <cell r="P41">
            <v>30</v>
          </cell>
        </row>
        <row r="42">
          <cell r="G42">
            <v>4.1054705002622498</v>
          </cell>
          <cell r="H42">
            <v>0.99547121335243338</v>
          </cell>
          <cell r="I42">
            <v>-0.86019259345424537</v>
          </cell>
          <cell r="J42">
            <v>0</v>
          </cell>
          <cell r="K42">
            <v>0</v>
          </cell>
          <cell r="L42">
            <v>0</v>
          </cell>
          <cell r="M42">
            <v>0</v>
          </cell>
          <cell r="P42">
            <v>30</v>
          </cell>
        </row>
        <row r="43">
          <cell r="G43">
            <v>2.1180244586316346</v>
          </cell>
          <cell r="H43">
            <v>-9.6123678331637965</v>
          </cell>
          <cell r="I43">
            <v>-1.6723116684084771</v>
          </cell>
          <cell r="J43">
            <v>0</v>
          </cell>
          <cell r="K43">
            <v>0</v>
          </cell>
          <cell r="L43">
            <v>0</v>
          </cell>
          <cell r="M43">
            <v>0</v>
          </cell>
          <cell r="P43">
            <v>30</v>
          </cell>
        </row>
        <row r="44">
          <cell r="G44">
            <v>7.2969783730816681E-2</v>
          </cell>
          <cell r="H44">
            <v>9.3340616214713847</v>
          </cell>
          <cell r="I44">
            <v>-0.23520647936747008</v>
          </cell>
          <cell r="J44">
            <v>0.58045762287905578</v>
          </cell>
          <cell r="K44">
            <v>4.1388714734539499E-2</v>
          </cell>
          <cell r="L44">
            <v>0</v>
          </cell>
          <cell r="M44">
            <v>0</v>
          </cell>
          <cell r="P44">
            <v>30</v>
          </cell>
        </row>
        <row r="45">
          <cell r="G45">
            <v>2.9772104065921439E-2</v>
          </cell>
          <cell r="H45">
            <v>0.11078947533233939</v>
          </cell>
          <cell r="I45">
            <v>1.2855907058646413E-3</v>
          </cell>
          <cell r="J45">
            <v>0</v>
          </cell>
          <cell r="K45">
            <v>0</v>
          </cell>
          <cell r="L45">
            <v>0</v>
          </cell>
          <cell r="M45">
            <v>0</v>
          </cell>
          <cell r="P45">
            <v>30</v>
          </cell>
        </row>
        <row r="46">
          <cell r="G46">
            <v>0.87205219387418165</v>
          </cell>
          <cell r="H46">
            <v>0.98722671545719565</v>
          </cell>
          <cell r="I46">
            <v>-0.54837407980662789</v>
          </cell>
          <cell r="J46">
            <v>0</v>
          </cell>
          <cell r="K46">
            <v>0</v>
          </cell>
          <cell r="L46">
            <v>0</v>
          </cell>
          <cell r="M46">
            <v>0</v>
          </cell>
          <cell r="P46">
            <v>30</v>
          </cell>
        </row>
        <row r="47">
          <cell r="G47">
            <v>1.6184662532040994</v>
          </cell>
          <cell r="H47">
            <v>-3.6577697395549911</v>
          </cell>
          <cell r="I47">
            <v>-1.0208009169965346</v>
          </cell>
          <cell r="J47">
            <v>0</v>
          </cell>
          <cell r="K47">
            <v>0</v>
          </cell>
          <cell r="L47">
            <v>0</v>
          </cell>
          <cell r="M47">
            <v>0</v>
          </cell>
          <cell r="P47">
            <v>30</v>
          </cell>
        </row>
        <row r="48">
          <cell r="G48">
            <v>0.11074540010342721</v>
          </cell>
          <cell r="H48">
            <v>0.97666036701213754</v>
          </cell>
          <cell r="I48">
            <v>-0.34996466363209955</v>
          </cell>
          <cell r="J48">
            <v>0</v>
          </cell>
          <cell r="K48">
            <v>0</v>
          </cell>
          <cell r="L48">
            <v>0</v>
          </cell>
          <cell r="M48">
            <v>0</v>
          </cell>
          <cell r="P48">
            <v>30</v>
          </cell>
        </row>
        <row r="49">
          <cell r="G49">
            <v>4.4325650197068596</v>
          </cell>
          <cell r="H49">
            <v>-6.5554106901290989</v>
          </cell>
          <cell r="I49">
            <v>-1.5293104846222172</v>
          </cell>
          <cell r="J49">
            <v>0</v>
          </cell>
          <cell r="K49">
            <v>0</v>
          </cell>
          <cell r="L49">
            <v>0</v>
          </cell>
          <cell r="M49">
            <v>0</v>
          </cell>
          <cell r="P49">
            <v>30</v>
          </cell>
        </row>
        <row r="50">
          <cell r="G50">
            <v>8.6952557448814147</v>
          </cell>
          <cell r="H50">
            <v>1.0021888730348734</v>
          </cell>
          <cell r="I50">
            <v>-1.1862577961781537</v>
          </cell>
          <cell r="J50">
            <v>0</v>
          </cell>
          <cell r="K50">
            <v>0</v>
          </cell>
          <cell r="L50">
            <v>0</v>
          </cell>
          <cell r="M50">
            <v>0</v>
          </cell>
          <cell r="P50">
            <v>30</v>
          </cell>
        </row>
        <row r="51">
          <cell r="G51">
            <v>1.322290893669227</v>
          </cell>
          <cell r="H51">
            <v>0.99773150578479342</v>
          </cell>
          <cell r="I51">
            <v>-0.89460803048416215</v>
          </cell>
          <cell r="J51">
            <v>0</v>
          </cell>
          <cell r="K51">
            <v>0</v>
          </cell>
          <cell r="L51">
            <v>0</v>
          </cell>
          <cell r="M51">
            <v>0</v>
          </cell>
          <cell r="P51">
            <v>30</v>
          </cell>
        </row>
        <row r="52">
          <cell r="G52">
            <v>0.61045849823303322</v>
          </cell>
          <cell r="H52">
            <v>0.34034183573921617</v>
          </cell>
          <cell r="I52">
            <v>-1.0064222302470923E-3</v>
          </cell>
          <cell r="J52">
            <v>0</v>
          </cell>
          <cell r="K52">
            <v>0</v>
          </cell>
          <cell r="L52">
            <v>0</v>
          </cell>
          <cell r="M52">
            <v>0</v>
          </cell>
          <cell r="P52">
            <v>30</v>
          </cell>
        </row>
        <row r="53">
          <cell r="G53">
            <v>9.7905549914075768E-2</v>
          </cell>
          <cell r="H53">
            <v>0.98075992322603867</v>
          </cell>
          <cell r="I53">
            <v>-0.45364791288858258</v>
          </cell>
          <cell r="J53">
            <v>0</v>
          </cell>
          <cell r="K53">
            <v>0</v>
          </cell>
          <cell r="L53">
            <v>0</v>
          </cell>
          <cell r="M53">
            <v>0</v>
          </cell>
          <cell r="P53">
            <v>30</v>
          </cell>
        </row>
        <row r="54">
          <cell r="G54">
            <v>4.6898474940414197</v>
          </cell>
          <cell r="H54">
            <v>-8.457416953642209</v>
          </cell>
          <cell r="I54">
            <v>-1.6254137688336008</v>
          </cell>
          <cell r="J54">
            <v>0</v>
          </cell>
          <cell r="K54">
            <v>0</v>
          </cell>
          <cell r="L54">
            <v>0</v>
          </cell>
          <cell r="M54">
            <v>0</v>
          </cell>
          <cell r="P54">
            <v>30</v>
          </cell>
        </row>
        <row r="55">
          <cell r="G55">
            <v>-5.1219997417334115E-2</v>
          </cell>
          <cell r="H55">
            <v>0.13014634668601488</v>
          </cell>
          <cell r="I55">
            <v>1.1541578187300493E-3</v>
          </cell>
          <cell r="J55">
            <v>0</v>
          </cell>
          <cell r="K55">
            <v>0</v>
          </cell>
          <cell r="L55">
            <v>0</v>
          </cell>
          <cell r="M55">
            <v>0</v>
          </cell>
          <cell r="P55">
            <v>30</v>
          </cell>
        </row>
        <row r="56">
          <cell r="G56">
            <v>1.4023183276690643</v>
          </cell>
          <cell r="H56">
            <v>0.9953555970468102</v>
          </cell>
          <cell r="I56">
            <v>-0.8138919799735379</v>
          </cell>
          <cell r="J56">
            <v>0</v>
          </cell>
          <cell r="K56">
            <v>0</v>
          </cell>
          <cell r="L56">
            <v>0</v>
          </cell>
          <cell r="M56">
            <v>0</v>
          </cell>
          <cell r="P56">
            <v>30</v>
          </cell>
        </row>
        <row r="57">
          <cell r="G57">
            <v>0.63519049223919233</v>
          </cell>
          <cell r="H57">
            <v>0.2489751793740734</v>
          </cell>
          <cell r="I57">
            <v>-2.5892175176756195E-4</v>
          </cell>
          <cell r="J57">
            <v>0</v>
          </cell>
          <cell r="K57">
            <v>0</v>
          </cell>
          <cell r="L57">
            <v>0</v>
          </cell>
          <cell r="M57">
            <v>0</v>
          </cell>
          <cell r="P57">
            <v>30</v>
          </cell>
        </row>
        <row r="58">
          <cell r="G58">
            <v>0.12493947116361731</v>
          </cell>
          <cell r="H58">
            <v>0.97898154896633804</v>
          </cell>
          <cell r="I58">
            <v>-0.44318594238850412</v>
          </cell>
          <cell r="J58">
            <v>0</v>
          </cell>
          <cell r="K58">
            <v>0</v>
          </cell>
          <cell r="L58">
            <v>0</v>
          </cell>
          <cell r="M58">
            <v>0</v>
          </cell>
          <cell r="P58">
            <v>30</v>
          </cell>
        </row>
        <row r="59">
          <cell r="G59">
            <v>0.5824522223878611</v>
          </cell>
          <cell r="H59">
            <v>1.234280835075441E-2</v>
          </cell>
          <cell r="I59">
            <v>1.6708475494473445</v>
          </cell>
          <cell r="J59">
            <v>0</v>
          </cell>
          <cell r="K59">
            <v>0</v>
          </cell>
          <cell r="L59">
            <v>0</v>
          </cell>
          <cell r="M59">
            <v>0</v>
          </cell>
          <cell r="P59">
            <v>30</v>
          </cell>
        </row>
        <row r="60">
          <cell r="G60">
            <v>5.6979016098830852</v>
          </cell>
          <cell r="H60">
            <v>0.99011475248620917</v>
          </cell>
          <cell r="I60">
            <v>-0.91215213100911807</v>
          </cell>
          <cell r="J60">
            <v>0</v>
          </cell>
          <cell r="K60">
            <v>0</v>
          </cell>
          <cell r="L60">
            <v>0</v>
          </cell>
          <cell r="M60">
            <v>0</v>
          </cell>
          <cell r="P60">
            <v>30</v>
          </cell>
        </row>
        <row r="61">
          <cell r="G61">
            <v>1.4750950352331877</v>
          </cell>
          <cell r="H61">
            <v>-5.2206684785365747</v>
          </cell>
          <cell r="I61">
            <v>-1.1679438870788188</v>
          </cell>
          <cell r="J61">
            <v>0</v>
          </cell>
          <cell r="K61">
            <v>0</v>
          </cell>
          <cell r="L61">
            <v>0</v>
          </cell>
          <cell r="M61">
            <v>0</v>
          </cell>
          <cell r="P61">
            <v>30</v>
          </cell>
        </row>
        <row r="62">
          <cell r="G62">
            <v>2.8126025039746323</v>
          </cell>
          <cell r="H62">
            <v>0.99726574825929648</v>
          </cell>
          <cell r="I62">
            <v>-0.8887147762890264</v>
          </cell>
          <cell r="J62">
            <v>0</v>
          </cell>
          <cell r="K62">
            <v>0</v>
          </cell>
          <cell r="L62">
            <v>0</v>
          </cell>
          <cell r="M62">
            <v>0</v>
          </cell>
          <cell r="P62">
            <v>30</v>
          </cell>
        </row>
        <row r="63">
          <cell r="G63">
            <v>0.26280857435771665</v>
          </cell>
          <cell r="H63">
            <v>0.98936041368639671</v>
          </cell>
          <cell r="I63">
            <v>-0.7864623532164795</v>
          </cell>
          <cell r="J63">
            <v>0</v>
          </cell>
          <cell r="K63">
            <v>0</v>
          </cell>
          <cell r="L63">
            <v>0</v>
          </cell>
          <cell r="M63">
            <v>0</v>
          </cell>
          <cell r="P63">
            <v>30</v>
          </cell>
        </row>
        <row r="64">
          <cell r="G64">
            <v>-315.22643134719999</v>
          </cell>
          <cell r="H64">
            <v>66.233702821799994</v>
          </cell>
          <cell r="I64">
            <v>-0.82646283450000002</v>
          </cell>
          <cell r="J64">
            <v>351.38668438460002</v>
          </cell>
          <cell r="K64">
            <v>0</v>
          </cell>
          <cell r="L64">
            <v>-422.03082117849999</v>
          </cell>
          <cell r="M64">
            <v>127.5440991015</v>
          </cell>
          <cell r="P64">
            <v>30</v>
          </cell>
        </row>
        <row r="65">
          <cell r="G65">
            <v>-0.146414139</v>
          </cell>
          <cell r="H65">
            <v>2.5448187300000001E-2</v>
          </cell>
          <cell r="I65">
            <v>-2.566879E-4</v>
          </cell>
          <cell r="J65">
            <v>0.29238047810000001</v>
          </cell>
          <cell r="K65">
            <v>1</v>
          </cell>
          <cell r="L65">
            <v>-0.39497118440000001</v>
          </cell>
          <cell r="M65">
            <v>5.3666743099999997E-2</v>
          </cell>
          <cell r="P65">
            <v>30</v>
          </cell>
        </row>
        <row r="66">
          <cell r="G66">
            <v>-2.4496371100000001E-2</v>
          </cell>
          <cell r="H66">
            <v>5.7909900000000002E-4</v>
          </cell>
          <cell r="I66">
            <v>-3.5908999999999998E-6</v>
          </cell>
          <cell r="J66">
            <v>7.8187355599999994E-2</v>
          </cell>
          <cell r="K66">
            <v>1</v>
          </cell>
          <cell r="L66">
            <v>-0.29399005169999998</v>
          </cell>
          <cell r="M66">
            <v>2.2788414999999999E-3</v>
          </cell>
          <cell r="P66">
            <v>30</v>
          </cell>
        </row>
        <row r="67">
          <cell r="G67">
            <v>3.282746022850076</v>
          </cell>
          <cell r="H67">
            <v>-4.6275838555233841</v>
          </cell>
          <cell r="I67">
            <v>-1.2871794319543541</v>
          </cell>
          <cell r="J67">
            <v>0</v>
          </cell>
          <cell r="K67">
            <v>0</v>
          </cell>
          <cell r="L67">
            <v>0</v>
          </cell>
          <cell r="M67">
            <v>0</v>
          </cell>
          <cell r="P67">
            <v>30</v>
          </cell>
        </row>
        <row r="68">
          <cell r="G68">
            <v>7.5175112666050241</v>
          </cell>
          <cell r="H68">
            <v>0.99104934668006872</v>
          </cell>
          <cell r="I68">
            <v>-0.94359120769104177</v>
          </cell>
          <cell r="J68">
            <v>0</v>
          </cell>
          <cell r="K68">
            <v>0</v>
          </cell>
          <cell r="L68">
            <v>0</v>
          </cell>
          <cell r="M68">
            <v>0</v>
          </cell>
          <cell r="P68">
            <v>30</v>
          </cell>
        </row>
        <row r="69">
          <cell r="G69">
            <v>2.1256605581308854</v>
          </cell>
          <cell r="H69">
            <v>-8.1041662577634543</v>
          </cell>
          <cell r="I69">
            <v>-1.2636122039156825</v>
          </cell>
          <cell r="J69">
            <v>0</v>
          </cell>
          <cell r="K69">
            <v>0</v>
          </cell>
          <cell r="L69">
            <v>0</v>
          </cell>
          <cell r="M69">
            <v>0</v>
          </cell>
          <cell r="P69">
            <v>30</v>
          </cell>
        </row>
        <row r="70">
          <cell r="G70">
            <v>3.3541742232771798</v>
          </cell>
          <cell r="H70">
            <v>0.99701220843637917</v>
          </cell>
          <cell r="I70">
            <v>-0.87634776697992889</v>
          </cell>
          <cell r="J70">
            <v>0</v>
          </cell>
          <cell r="K70">
            <v>0</v>
          </cell>
          <cell r="L70">
            <v>0</v>
          </cell>
          <cell r="M70">
            <v>0</v>
          </cell>
          <cell r="P70">
            <v>30</v>
          </cell>
        </row>
        <row r="71">
          <cell r="G71">
            <v>0.28632407837909635</v>
          </cell>
          <cell r="H71">
            <v>0.9889262131221862</v>
          </cell>
          <cell r="I71">
            <v>-0.75360159202058197</v>
          </cell>
          <cell r="J71">
            <v>0</v>
          </cell>
          <cell r="K71">
            <v>0</v>
          </cell>
          <cell r="L71">
            <v>0</v>
          </cell>
          <cell r="M71">
            <v>0</v>
          </cell>
          <cell r="P71">
            <v>30</v>
          </cell>
        </row>
        <row r="72">
          <cell r="G72">
            <v>-0.1192159315</v>
          </cell>
          <cell r="H72">
            <v>2.7975528E-2</v>
          </cell>
          <cell r="I72">
            <v>-3.3716760000000002E-4</v>
          </cell>
          <cell r="J72">
            <v>0.18984151639999999</v>
          </cell>
          <cell r="K72">
            <v>1</v>
          </cell>
          <cell r="L72">
            <v>-0.33091896409999999</v>
          </cell>
          <cell r="M72">
            <v>5.6348604199999999E-2</v>
          </cell>
          <cell r="P72">
            <v>30</v>
          </cell>
        </row>
        <row r="73">
          <cell r="G73">
            <v>-0.1784018624</v>
          </cell>
          <cell r="H73">
            <v>3.0639563099999999E-2</v>
          </cell>
          <cell r="I73">
            <v>-3.013027E-4</v>
          </cell>
          <cell r="J73">
            <v>0.34474626419999999</v>
          </cell>
          <cell r="K73">
            <v>1</v>
          </cell>
          <cell r="L73">
            <v>-0.40867879750000002</v>
          </cell>
          <cell r="M73">
            <v>5.5064949600000003E-2</v>
          </cell>
          <cell r="P73">
            <v>30</v>
          </cell>
        </row>
        <row r="74">
          <cell r="G74">
            <v>-1.42026245E-2</v>
          </cell>
          <cell r="H74">
            <v>7.6874720000000003E-4</v>
          </cell>
          <cell r="I74">
            <v>-8.2580999999999998E-6</v>
          </cell>
          <cell r="J74">
            <v>8.5984060400000006E-2</v>
          </cell>
          <cell r="K74">
            <v>1</v>
          </cell>
          <cell r="L74">
            <v>-0.15822876329999999</v>
          </cell>
          <cell r="M74">
            <v>7.3179830999999997E-3</v>
          </cell>
          <cell r="P74">
            <v>30</v>
          </cell>
        </row>
        <row r="75">
          <cell r="G75">
            <v>3.3334493292319802</v>
          </cell>
          <cell r="H75">
            <v>-4.91729080179541</v>
          </cell>
          <cell r="I75">
            <v>-1.2988408086907206</v>
          </cell>
          <cell r="J75">
            <v>0</v>
          </cell>
          <cell r="K75">
            <v>0</v>
          </cell>
          <cell r="L75">
            <v>0</v>
          </cell>
          <cell r="M75">
            <v>0</v>
          </cell>
          <cell r="P75">
            <v>30</v>
          </cell>
        </row>
        <row r="76">
          <cell r="G76">
            <v>7.3378004660713065</v>
          </cell>
          <cell r="H76">
            <v>0.99086350253842448</v>
          </cell>
          <cell r="I76">
            <v>-0.93619924182106495</v>
          </cell>
          <cell r="J76">
            <v>0</v>
          </cell>
          <cell r="K76">
            <v>0</v>
          </cell>
          <cell r="L76">
            <v>0</v>
          </cell>
          <cell r="M76">
            <v>0</v>
          </cell>
          <cell r="P76">
            <v>30</v>
          </cell>
        </row>
        <row r="77">
          <cell r="G77">
            <v>2.1910243807355032</v>
          </cell>
          <cell r="H77">
            <v>-8.4036656521908473</v>
          </cell>
          <cell r="I77">
            <v>-1.27739750057559</v>
          </cell>
          <cell r="J77">
            <v>0</v>
          </cell>
          <cell r="K77">
            <v>0</v>
          </cell>
          <cell r="L77">
            <v>0</v>
          </cell>
          <cell r="M77">
            <v>0</v>
          </cell>
          <cell r="P77">
            <v>30</v>
          </cell>
        </row>
        <row r="78">
          <cell r="G78">
            <v>3.2971216331323117</v>
          </cell>
          <cell r="H78">
            <v>0.99707880539276084</v>
          </cell>
          <cell r="I78">
            <v>-0.87360196349507513</v>
          </cell>
          <cell r="J78">
            <v>0</v>
          </cell>
          <cell r="K78">
            <v>0</v>
          </cell>
          <cell r="L78">
            <v>0</v>
          </cell>
          <cell r="M78">
            <v>0</v>
          </cell>
          <cell r="P78">
            <v>30</v>
          </cell>
        </row>
        <row r="79">
          <cell r="G79">
            <v>0.28255332439523506</v>
          </cell>
          <cell r="H79">
            <v>0.98885305043680649</v>
          </cell>
          <cell r="I79">
            <v>-0.74925751397581486</v>
          </cell>
          <cell r="J79">
            <v>0</v>
          </cell>
          <cell r="K79">
            <v>0</v>
          </cell>
          <cell r="L79">
            <v>0</v>
          </cell>
          <cell r="M79">
            <v>0</v>
          </cell>
          <cell r="P79">
            <v>30</v>
          </cell>
        </row>
        <row r="80">
          <cell r="G80">
            <v>-0.11313125440000001</v>
          </cell>
          <cell r="H80">
            <v>2.64356021E-2</v>
          </cell>
          <cell r="I80">
            <v>-3.1775819999999998E-4</v>
          </cell>
          <cell r="J80">
            <v>0.18268789420000001</v>
          </cell>
          <cell r="K80">
            <v>1</v>
          </cell>
          <cell r="L80">
            <v>-0.32800665150000002</v>
          </cell>
          <cell r="M80">
            <v>5.4550335899999997E-2</v>
          </cell>
          <cell r="P80">
            <v>30</v>
          </cell>
        </row>
        <row r="81">
          <cell r="G81">
            <v>-0.17715952230000001</v>
          </cell>
          <cell r="H81">
            <v>3.0466283699999999E-2</v>
          </cell>
          <cell r="I81">
            <v>-3.008431E-4</v>
          </cell>
          <cell r="J81">
            <v>0.3426688651</v>
          </cell>
          <cell r="K81">
            <v>1</v>
          </cell>
          <cell r="L81">
            <v>-0.40685778560000002</v>
          </cell>
          <cell r="M81">
            <v>5.4709920000000002E-2</v>
          </cell>
          <cell r="P81">
            <v>30</v>
          </cell>
        </row>
        <row r="82">
          <cell r="G82">
            <v>-1.40887906E-2</v>
          </cell>
          <cell r="H82">
            <v>7.5831200000000003E-4</v>
          </cell>
          <cell r="I82">
            <v>-8.1398999999999998E-6</v>
          </cell>
          <cell r="J82">
            <v>8.5300618499999994E-2</v>
          </cell>
          <cell r="K82">
            <v>1</v>
          </cell>
          <cell r="L82">
            <v>-0.15853396680000001</v>
          </cell>
          <cell r="M82">
            <v>7.2965566000000003E-3</v>
          </cell>
          <cell r="P82">
            <v>30</v>
          </cell>
        </row>
        <row r="83">
          <cell r="G83">
            <v>8.4103175397285915E-2</v>
          </cell>
          <cell r="H83">
            <v>7.5952073035748302E-2</v>
          </cell>
          <cell r="I83">
            <v>5.9995131258153199E-4</v>
          </cell>
          <cell r="J83">
            <v>0</v>
          </cell>
          <cell r="K83">
            <v>0</v>
          </cell>
          <cell r="L83">
            <v>0</v>
          </cell>
          <cell r="M83">
            <v>0</v>
          </cell>
          <cell r="P83">
            <v>30</v>
          </cell>
        </row>
        <row r="84">
          <cell r="G84">
            <v>9.6751448989145565</v>
          </cell>
          <cell r="H84">
            <v>0.98828516541672728</v>
          </cell>
          <cell r="I84">
            <v>-0.92497574478521372</v>
          </cell>
          <cell r="J84">
            <v>0</v>
          </cell>
          <cell r="K84">
            <v>0</v>
          </cell>
          <cell r="L84">
            <v>0</v>
          </cell>
          <cell r="M84">
            <v>0</v>
          </cell>
          <cell r="P84">
            <v>30</v>
          </cell>
        </row>
        <row r="85">
          <cell r="G85">
            <v>2.1831194322844132</v>
          </cell>
          <cell r="H85">
            <v>-6.3481511881863684</v>
          </cell>
          <cell r="I85">
            <v>-1.2426924500267746</v>
          </cell>
          <cell r="J85">
            <v>0</v>
          </cell>
          <cell r="K85">
            <v>0</v>
          </cell>
          <cell r="L85">
            <v>0</v>
          </cell>
          <cell r="M85">
            <v>0</v>
          </cell>
          <cell r="P85">
            <v>30</v>
          </cell>
        </row>
        <row r="86">
          <cell r="G86">
            <v>3.9972751379881846</v>
          </cell>
          <cell r="H86">
            <v>0.99508882899529105</v>
          </cell>
          <cell r="I86">
            <v>-0.853421767500119</v>
          </cell>
          <cell r="J86">
            <v>0</v>
          </cell>
          <cell r="K86">
            <v>0</v>
          </cell>
          <cell r="L86">
            <v>0</v>
          </cell>
          <cell r="M86">
            <v>0</v>
          </cell>
          <cell r="P86">
            <v>30</v>
          </cell>
        </row>
        <row r="87">
          <cell r="G87">
            <v>0.48685572651727632</v>
          </cell>
          <cell r="H87">
            <v>0.99231356446175767</v>
          </cell>
          <cell r="I87">
            <v>-0.88572045247951681</v>
          </cell>
          <cell r="J87">
            <v>0</v>
          </cell>
          <cell r="K87">
            <v>0</v>
          </cell>
          <cell r="L87">
            <v>0</v>
          </cell>
          <cell r="M87">
            <v>0</v>
          </cell>
          <cell r="P87">
            <v>30</v>
          </cell>
        </row>
        <row r="88">
          <cell r="G88">
            <v>1.07968864E-2</v>
          </cell>
          <cell r="H88">
            <v>1.7658905499999999E-2</v>
          </cell>
          <cell r="I88">
            <v>-2.2509750000000001E-4</v>
          </cell>
          <cell r="J88">
            <v>2.4922367899999999E-2</v>
          </cell>
          <cell r="K88">
            <v>1</v>
          </cell>
          <cell r="L88">
            <v>-0.1646668707</v>
          </cell>
          <cell r="M88">
            <v>3.4082579299999999E-2</v>
          </cell>
          <cell r="P88">
            <v>30</v>
          </cell>
        </row>
        <row r="89">
          <cell r="G89">
            <v>1.3885528451</v>
          </cell>
          <cell r="H89">
            <v>-0.281906359</v>
          </cell>
          <cell r="I89">
            <v>3.7569561000000001E-3</v>
          </cell>
          <cell r="J89">
            <v>-1.2844619577</v>
          </cell>
          <cell r="K89">
            <v>1</v>
          </cell>
          <cell r="L89">
            <v>0.59297427849999995</v>
          </cell>
          <cell r="M89">
            <v>-0.2002242326</v>
          </cell>
          <cell r="P89">
            <v>30</v>
          </cell>
        </row>
        <row r="90">
          <cell r="G90">
            <v>-6.9391653600000006E-2</v>
          </cell>
          <cell r="H90">
            <v>1.1872980999999999E-2</v>
          </cell>
          <cell r="I90">
            <v>-1.6857370000000001E-4</v>
          </cell>
          <cell r="J90">
            <v>0.1036994541</v>
          </cell>
          <cell r="K90">
            <v>1</v>
          </cell>
          <cell r="L90">
            <v>-0.65066469849999997</v>
          </cell>
          <cell r="M90">
            <v>0.1032000364</v>
          </cell>
          <cell r="P90">
            <v>30</v>
          </cell>
        </row>
        <row r="91">
          <cell r="G91">
            <v>3.4837275040203328E-2</v>
          </cell>
          <cell r="H91">
            <v>-21.801658532748498</v>
          </cell>
          <cell r="I91">
            <v>1.4661112476049953</v>
          </cell>
          <cell r="J91">
            <v>0.31063352738146732</v>
          </cell>
          <cell r="K91">
            <v>0</v>
          </cell>
          <cell r="L91">
            <v>0</v>
          </cell>
          <cell r="M91">
            <v>0</v>
          </cell>
          <cell r="P91">
            <v>30</v>
          </cell>
        </row>
        <row r="92">
          <cell r="G92">
            <v>9.6540301382116649</v>
          </cell>
          <cell r="H92">
            <v>0.98798417513560344</v>
          </cell>
          <cell r="I92">
            <v>-0.9120192395205321</v>
          </cell>
          <cell r="J92">
            <v>0</v>
          </cell>
          <cell r="K92">
            <v>0</v>
          </cell>
          <cell r="L92">
            <v>0</v>
          </cell>
          <cell r="M92">
            <v>0</v>
          </cell>
          <cell r="P92">
            <v>30</v>
          </cell>
        </row>
        <row r="93">
          <cell r="G93">
            <v>2.2262993041659978</v>
          </cell>
          <cell r="H93">
            <v>-6.3169554913836876</v>
          </cell>
          <cell r="I93">
            <v>-1.2436874736631449</v>
          </cell>
          <cell r="J93">
            <v>0</v>
          </cell>
          <cell r="K93">
            <v>0</v>
          </cell>
          <cell r="L93">
            <v>0</v>
          </cell>
          <cell r="M93">
            <v>0</v>
          </cell>
          <cell r="P93">
            <v>30</v>
          </cell>
        </row>
        <row r="94">
          <cell r="G94">
            <v>4.2242942496628393</v>
          </cell>
          <cell r="H94">
            <v>0.99544582329300235</v>
          </cell>
          <cell r="I94">
            <v>-0.86338246874893454</v>
          </cell>
          <cell r="J94">
            <v>0</v>
          </cell>
          <cell r="K94">
            <v>0</v>
          </cell>
          <cell r="L94">
            <v>0</v>
          </cell>
          <cell r="M94">
            <v>0</v>
          </cell>
          <cell r="P94">
            <v>30</v>
          </cell>
        </row>
        <row r="95">
          <cell r="G95">
            <v>0.5049857376283523</v>
          </cell>
          <cell r="H95">
            <v>0.99202132917496177</v>
          </cell>
          <cell r="I95">
            <v>-0.88069895586707769</v>
          </cell>
          <cell r="J95">
            <v>0</v>
          </cell>
          <cell r="K95">
            <v>0</v>
          </cell>
          <cell r="L95">
            <v>0</v>
          </cell>
          <cell r="M95">
            <v>0</v>
          </cell>
          <cell r="P95">
            <v>30</v>
          </cell>
        </row>
        <row r="96">
          <cell r="G96">
            <v>1.03705928E-2</v>
          </cell>
          <cell r="H96">
            <v>1.8948627499999999E-2</v>
          </cell>
          <cell r="I96">
            <v>-2.416215E-4</v>
          </cell>
          <cell r="J96">
            <v>2.5850877500000001E-2</v>
          </cell>
          <cell r="K96">
            <v>1</v>
          </cell>
          <cell r="L96">
            <v>-0.1640220318</v>
          </cell>
          <cell r="M96">
            <v>3.4191216300000001E-2</v>
          </cell>
          <cell r="P96">
            <v>30</v>
          </cell>
        </row>
        <row r="97">
          <cell r="G97">
            <v>1.3801830691000001</v>
          </cell>
          <cell r="H97">
            <v>-0.2804449155</v>
          </cell>
          <cell r="I97">
            <v>3.7379296999999999E-3</v>
          </cell>
          <cell r="J97">
            <v>-1.2696092614000001</v>
          </cell>
          <cell r="K97">
            <v>1</v>
          </cell>
          <cell r="L97">
            <v>0.55178415260000002</v>
          </cell>
          <cell r="M97">
            <v>-0.1900241074</v>
          </cell>
          <cell r="P97">
            <v>30</v>
          </cell>
        </row>
        <row r="98">
          <cell r="G98">
            <v>-1.9642537599999999E-2</v>
          </cell>
          <cell r="H98">
            <v>1.1155873E-3</v>
          </cell>
          <cell r="I98">
            <v>-1.2294699999999999E-5</v>
          </cell>
          <cell r="J98">
            <v>0.10378648679999999</v>
          </cell>
          <cell r="K98">
            <v>1</v>
          </cell>
          <cell r="L98">
            <v>-0.1815744366</v>
          </cell>
          <cell r="M98">
            <v>8.7781436999999993E-3</v>
          </cell>
          <cell r="P98">
            <v>30</v>
          </cell>
        </row>
        <row r="99">
          <cell r="G99">
            <v>5.8401731472236727E-2</v>
          </cell>
          <cell r="H99">
            <v>9.8505233965444443</v>
          </cell>
          <cell r="I99">
            <v>0.31363054118530875</v>
          </cell>
          <cell r="J99">
            <v>0.91731149961173875</v>
          </cell>
          <cell r="K99">
            <v>1.7144142026362056E-2</v>
          </cell>
          <cell r="L99">
            <v>0</v>
          </cell>
          <cell r="M99">
            <v>0</v>
          </cell>
          <cell r="P99">
            <v>30</v>
          </cell>
        </row>
        <row r="100">
          <cell r="G100">
            <v>9.8650807602318409</v>
          </cell>
          <cell r="H100">
            <v>0.98679986769383821</v>
          </cell>
          <cell r="I100">
            <v>-0.87301489280961897</v>
          </cell>
          <cell r="J100">
            <v>0</v>
          </cell>
          <cell r="K100">
            <v>0</v>
          </cell>
          <cell r="L100">
            <v>0</v>
          </cell>
          <cell r="M100">
            <v>0</v>
          </cell>
          <cell r="P100">
            <v>30</v>
          </cell>
        </row>
        <row r="101">
          <cell r="G101">
            <v>2.4606597655612417</v>
          </cell>
          <cell r="H101">
            <v>-7.1220748946312424</v>
          </cell>
          <cell r="I101">
            <v>-1.2674200372269875</v>
          </cell>
          <cell r="J101">
            <v>0</v>
          </cell>
          <cell r="K101">
            <v>0</v>
          </cell>
          <cell r="L101">
            <v>0</v>
          </cell>
          <cell r="M101">
            <v>0</v>
          </cell>
          <cell r="P101">
            <v>30</v>
          </cell>
        </row>
        <row r="102">
          <cell r="G102">
            <v>4.4308335376059755</v>
          </cell>
          <cell r="H102">
            <v>0.99494338678772942</v>
          </cell>
          <cell r="I102">
            <v>-0.83975609015025021</v>
          </cell>
          <cell r="J102">
            <v>0</v>
          </cell>
          <cell r="K102">
            <v>0</v>
          </cell>
          <cell r="L102">
            <v>0</v>
          </cell>
          <cell r="M102">
            <v>0</v>
          </cell>
          <cell r="P102">
            <v>30</v>
          </cell>
        </row>
        <row r="103">
          <cell r="G103">
            <v>0.55906306170388964</v>
          </cell>
          <cell r="H103">
            <v>0.99178252165648573</v>
          </cell>
          <cell r="I103">
            <v>-0.87306164219396032</v>
          </cell>
          <cell r="J103">
            <v>0</v>
          </cell>
          <cell r="K103">
            <v>0</v>
          </cell>
          <cell r="L103">
            <v>0</v>
          </cell>
          <cell r="M103">
            <v>0</v>
          </cell>
          <cell r="P103">
            <v>30</v>
          </cell>
        </row>
        <row r="104">
          <cell r="G104">
            <v>6.7040892257999998</v>
          </cell>
          <cell r="H104">
            <v>-1.4184291943</v>
          </cell>
          <cell r="I104">
            <v>1.8933612700000001E-2</v>
          </cell>
          <cell r="J104">
            <v>-7.2488289142999998</v>
          </cell>
          <cell r="K104">
            <v>1</v>
          </cell>
          <cell r="L104">
            <v>4.6619456127000003</v>
          </cell>
          <cell r="M104">
            <v>-1.441750079</v>
          </cell>
          <cell r="P104">
            <v>30</v>
          </cell>
        </row>
        <row r="105">
          <cell r="G105">
            <v>1.4379428222999999</v>
          </cell>
          <cell r="H105">
            <v>-0.29214106820000002</v>
          </cell>
          <cell r="I105">
            <v>3.8868288E-3</v>
          </cell>
          <cell r="J105">
            <v>-1.3111395196</v>
          </cell>
          <cell r="K105">
            <v>1</v>
          </cell>
          <cell r="L105">
            <v>0.49875426010000001</v>
          </cell>
          <cell r="M105">
            <v>-0.17641138310000001</v>
          </cell>
          <cell r="P105">
            <v>30</v>
          </cell>
        </row>
        <row r="106">
          <cell r="G106">
            <v>-2.2163202999999999E-2</v>
          </cell>
          <cell r="H106">
            <v>1.2700299999999999E-3</v>
          </cell>
          <cell r="I106">
            <v>-1.40394E-5</v>
          </cell>
          <cell r="J106">
            <v>0.115408371</v>
          </cell>
          <cell r="K106">
            <v>1</v>
          </cell>
          <cell r="L106">
            <v>-0.1844193616</v>
          </cell>
          <cell r="M106">
            <v>9.0022333000000006E-3</v>
          </cell>
          <cell r="P106">
            <v>30</v>
          </cell>
        </row>
        <row r="107">
          <cell r="G107">
            <v>0</v>
          </cell>
          <cell r="H107">
            <v>0</v>
          </cell>
          <cell r="I107">
            <v>0</v>
          </cell>
          <cell r="J107">
            <v>0</v>
          </cell>
          <cell r="K107">
            <v>0</v>
          </cell>
          <cell r="L107">
            <v>0</v>
          </cell>
          <cell r="M107">
            <v>0</v>
          </cell>
          <cell r="P107">
            <v>0</v>
          </cell>
        </row>
        <row r="108">
          <cell r="G108">
            <v>3.8951628795699906</v>
          </cell>
          <cell r="H108">
            <v>-9.1870951046309699</v>
          </cell>
          <cell r="I108">
            <v>-1.5748502350795104</v>
          </cell>
          <cell r="J108">
            <v>0</v>
          </cell>
          <cell r="K108">
            <v>0</v>
          </cell>
          <cell r="L108">
            <v>0</v>
          </cell>
          <cell r="M108">
            <v>0</v>
          </cell>
          <cell r="P108">
            <v>30</v>
          </cell>
        </row>
        <row r="109">
          <cell r="G109">
            <v>1.188826113033904</v>
          </cell>
          <cell r="H109">
            <v>0.11909508058120326</v>
          </cell>
          <cell r="I109">
            <v>0.64049372546051231</v>
          </cell>
          <cell r="J109">
            <v>0</v>
          </cell>
          <cell r="K109">
            <v>0</v>
          </cell>
          <cell r="L109">
            <v>0</v>
          </cell>
          <cell r="M109">
            <v>0</v>
          </cell>
          <cell r="P109">
            <v>30</v>
          </cell>
        </row>
        <row r="110">
          <cell r="G110">
            <v>0.4030104155053964</v>
          </cell>
          <cell r="H110">
            <v>0.99531265792938151</v>
          </cell>
          <cell r="I110">
            <v>-0.74813054209446472</v>
          </cell>
          <cell r="J110">
            <v>0</v>
          </cell>
          <cell r="K110">
            <v>0</v>
          </cell>
          <cell r="L110">
            <v>0</v>
          </cell>
          <cell r="M110">
            <v>0</v>
          </cell>
          <cell r="P110">
            <v>30</v>
          </cell>
        </row>
        <row r="111">
          <cell r="G111">
            <v>0.72966623422935373</v>
          </cell>
          <cell r="H111">
            <v>0.99472947428340652</v>
          </cell>
          <cell r="I111">
            <v>-0.71768900926524093</v>
          </cell>
          <cell r="J111">
            <v>0</v>
          </cell>
          <cell r="K111">
            <v>0</v>
          </cell>
          <cell r="L111">
            <v>0</v>
          </cell>
          <cell r="M111">
            <v>0</v>
          </cell>
          <cell r="P111">
            <v>30</v>
          </cell>
        </row>
        <row r="112">
          <cell r="G112">
            <v>0.18807211605525098</v>
          </cell>
          <cell r="H112">
            <v>-10.944345842751726</v>
          </cell>
          <cell r="I112">
            <v>-1.4818028680922442</v>
          </cell>
          <cell r="J112">
            <v>0</v>
          </cell>
          <cell r="K112">
            <v>0</v>
          </cell>
          <cell r="L112">
            <v>0</v>
          </cell>
          <cell r="M112">
            <v>0</v>
          </cell>
          <cell r="P112">
            <v>30</v>
          </cell>
        </row>
        <row r="113">
          <cell r="G113">
            <v>-8.4355800100000003E-2</v>
          </cell>
          <cell r="H113">
            <v>2.0378695700000001E-2</v>
          </cell>
          <cell r="I113">
            <v>-1.8936389999999999E-4</v>
          </cell>
          <cell r="J113">
            <v>0.12818185579999999</v>
          </cell>
          <cell r="K113">
            <v>1</v>
          </cell>
          <cell r="L113">
            <v>-0.14416868290000001</v>
          </cell>
          <cell r="M113">
            <v>9.40558269E-2</v>
          </cell>
          <cell r="P113">
            <v>30</v>
          </cell>
        </row>
        <row r="114">
          <cell r="G114">
            <v>-8.2510689400000004E-2</v>
          </cell>
          <cell r="H114">
            <v>1.63965363E-2</v>
          </cell>
          <cell r="I114">
            <v>-1.114903E-4</v>
          </cell>
          <cell r="J114">
            <v>0.14075275940000001</v>
          </cell>
          <cell r="K114">
            <v>1</v>
          </cell>
          <cell r="L114">
            <v>-0.44630530400000001</v>
          </cell>
          <cell r="M114">
            <v>8.45207813E-2</v>
          </cell>
          <cell r="P114">
            <v>30</v>
          </cell>
        </row>
        <row r="115">
          <cell r="G115">
            <v>-2.3606923700000001E-2</v>
          </cell>
          <cell r="H115">
            <v>4.6030434000000004E-3</v>
          </cell>
          <cell r="I115">
            <v>-5.21376E-5</v>
          </cell>
          <cell r="J115">
            <v>3.0435722799999999E-2</v>
          </cell>
          <cell r="K115">
            <v>1</v>
          </cell>
          <cell r="L115">
            <v>-0.7645388353</v>
          </cell>
          <cell r="M115">
            <v>0.1423799469</v>
          </cell>
          <cell r="P115">
            <v>30</v>
          </cell>
        </row>
        <row r="116">
          <cell r="G116">
            <v>11.209178532121665</v>
          </cell>
          <cell r="H116">
            <v>0.99413173210441319</v>
          </cell>
          <cell r="I116">
            <v>-0.97067884876519472</v>
          </cell>
          <cell r="J116">
            <v>0</v>
          </cell>
          <cell r="K116">
            <v>0</v>
          </cell>
          <cell r="L116">
            <v>0</v>
          </cell>
          <cell r="M116">
            <v>0</v>
          </cell>
          <cell r="P116">
            <v>30</v>
          </cell>
        </row>
        <row r="117">
          <cell r="G117">
            <v>10.935842297638647</v>
          </cell>
          <cell r="H117">
            <v>0.9897142509383422</v>
          </cell>
          <cell r="I117">
            <v>-0.97182866626321074</v>
          </cell>
          <cell r="J117">
            <v>0</v>
          </cell>
          <cell r="K117">
            <v>0</v>
          </cell>
          <cell r="L117">
            <v>0</v>
          </cell>
          <cell r="M117">
            <v>0</v>
          </cell>
          <cell r="P117">
            <v>30</v>
          </cell>
        </row>
        <row r="118">
          <cell r="G118">
            <v>2.0157915651823943</v>
          </cell>
          <cell r="H118">
            <v>-5.2446082995109391</v>
          </cell>
          <cell r="I118">
            <v>-1.2061186640028538</v>
          </cell>
          <cell r="J118">
            <v>0</v>
          </cell>
          <cell r="K118">
            <v>0</v>
          </cell>
          <cell r="L118">
            <v>0</v>
          </cell>
          <cell r="M118">
            <v>0</v>
          </cell>
          <cell r="P118">
            <v>30</v>
          </cell>
        </row>
        <row r="119">
          <cell r="G119">
            <v>4.1470157419344291</v>
          </cell>
          <cell r="H119">
            <v>0.99542898907895849</v>
          </cell>
          <cell r="I119">
            <v>-0.86555333186360228</v>
          </cell>
          <cell r="J119">
            <v>0</v>
          </cell>
          <cell r="K119">
            <v>0</v>
          </cell>
          <cell r="L119">
            <v>0</v>
          </cell>
          <cell r="M119">
            <v>0</v>
          </cell>
          <cell r="P119">
            <v>30</v>
          </cell>
        </row>
        <row r="120">
          <cell r="G120">
            <v>0.58928166842910545</v>
          </cell>
          <cell r="H120">
            <v>0.994369131220046</v>
          </cell>
          <cell r="I120">
            <v>-0.96158768589256494</v>
          </cell>
          <cell r="J120">
            <v>0</v>
          </cell>
          <cell r="K120">
            <v>0</v>
          </cell>
          <cell r="L120">
            <v>0</v>
          </cell>
          <cell r="M120">
            <v>0</v>
          </cell>
          <cell r="P120">
            <v>30</v>
          </cell>
        </row>
        <row r="121">
          <cell r="G121">
            <v>4.1660173012000001</v>
          </cell>
          <cell r="H121">
            <v>-0.89419614120000002</v>
          </cell>
          <cell r="I121">
            <v>1.1923094299999999E-2</v>
          </cell>
          <cell r="J121">
            <v>-4.4003906638999997</v>
          </cell>
          <cell r="K121">
            <v>1</v>
          </cell>
          <cell r="L121">
            <v>3.2459554089</v>
          </cell>
          <cell r="M121">
            <v>-1.0421998974</v>
          </cell>
          <cell r="P121">
            <v>30</v>
          </cell>
        </row>
        <row r="122">
          <cell r="G122">
            <v>-0.43687482960000001</v>
          </cell>
          <cell r="H122">
            <v>8.2297535899999996E-2</v>
          </cell>
          <cell r="I122">
            <v>-9.1372230000000005E-4</v>
          </cell>
          <cell r="J122">
            <v>0.65976349359999997</v>
          </cell>
          <cell r="K122">
            <v>1</v>
          </cell>
          <cell r="L122">
            <v>-0.52999643110000005</v>
          </cell>
          <cell r="M122">
            <v>8.3379083899999998E-2</v>
          </cell>
          <cell r="P122">
            <v>30</v>
          </cell>
        </row>
        <row r="123">
          <cell r="G123">
            <v>-1.8044194199999999E-2</v>
          </cell>
          <cell r="H123">
            <v>9.7206400000000002E-4</v>
          </cell>
          <cell r="I123">
            <v>-1.05437E-5</v>
          </cell>
          <cell r="J123">
            <v>0.10236533</v>
          </cell>
          <cell r="K123">
            <v>1</v>
          </cell>
          <cell r="L123">
            <v>-0.16818653389999999</v>
          </cell>
          <cell r="M123">
            <v>7.6662999000000004E-3</v>
          </cell>
          <cell r="P123">
            <v>30</v>
          </cell>
        </row>
        <row r="124">
          <cell r="G124">
            <v>4.4746955455222253</v>
          </cell>
          <cell r="H124">
            <v>-9.0127696331789711</v>
          </cell>
          <cell r="I124">
            <v>-1.7284410695914501</v>
          </cell>
          <cell r="J124">
            <v>0</v>
          </cell>
          <cell r="K124">
            <v>0</v>
          </cell>
          <cell r="L124">
            <v>0</v>
          </cell>
          <cell r="M124">
            <v>0</v>
          </cell>
          <cell r="P124">
            <v>30</v>
          </cell>
        </row>
        <row r="125">
          <cell r="G125">
            <v>4.3454474644863348</v>
          </cell>
          <cell r="H125">
            <v>0.99025493312870339</v>
          </cell>
          <cell r="I125">
            <v>-0.91313001715705067</v>
          </cell>
          <cell r="J125">
            <v>0</v>
          </cell>
          <cell r="K125">
            <v>0</v>
          </cell>
          <cell r="L125">
            <v>0</v>
          </cell>
          <cell r="M125">
            <v>0</v>
          </cell>
          <cell r="P125">
            <v>30</v>
          </cell>
        </row>
        <row r="126">
          <cell r="G126">
            <v>1.5631216476111478</v>
          </cell>
          <cell r="H126">
            <v>-6.828683018449663</v>
          </cell>
          <cell r="I126">
            <v>-1.2490503284751082</v>
          </cell>
          <cell r="J126">
            <v>0</v>
          </cell>
          <cell r="K126">
            <v>0</v>
          </cell>
          <cell r="L126">
            <v>0</v>
          </cell>
          <cell r="M126">
            <v>0</v>
          </cell>
          <cell r="P126">
            <v>30</v>
          </cell>
        </row>
        <row r="127">
          <cell r="G127">
            <v>0.6161387599249899</v>
          </cell>
          <cell r="H127">
            <v>0.31273031416576708</v>
          </cell>
          <cell r="I127">
            <v>4.7370853777096441E-4</v>
          </cell>
          <cell r="J127">
            <v>0</v>
          </cell>
          <cell r="K127">
            <v>0</v>
          </cell>
          <cell r="L127">
            <v>0</v>
          </cell>
          <cell r="M127">
            <v>0</v>
          </cell>
          <cell r="P127">
            <v>30</v>
          </cell>
        </row>
        <row r="128">
          <cell r="G128">
            <v>0.20738669512082009</v>
          </cell>
          <cell r="H128">
            <v>0.9893617232878783</v>
          </cell>
          <cell r="I128">
            <v>-0.79128196415132412</v>
          </cell>
          <cell r="J128">
            <v>0</v>
          </cell>
          <cell r="K128">
            <v>0</v>
          </cell>
          <cell r="L128">
            <v>0</v>
          </cell>
          <cell r="M128">
            <v>0</v>
          </cell>
          <cell r="P128">
            <v>30</v>
          </cell>
        </row>
        <row r="129">
          <cell r="G129">
            <v>-8.6785257899999996E-2</v>
          </cell>
          <cell r="H129">
            <v>2.08720404E-2</v>
          </cell>
          <cell r="I129">
            <v>-2.49845E-4</v>
          </cell>
          <cell r="J129">
            <v>0.1350430333</v>
          </cell>
          <cell r="K129">
            <v>1</v>
          </cell>
          <cell r="L129">
            <v>-0.33733935279999999</v>
          </cell>
          <cell r="M129">
            <v>6.0646787000000001E-2</v>
          </cell>
          <cell r="P129">
            <v>30</v>
          </cell>
        </row>
        <row r="130">
          <cell r="G130">
            <v>-0.10308563580000001</v>
          </cell>
          <cell r="H130">
            <v>1.7300807800000002E-2</v>
          </cell>
          <cell r="I130">
            <v>-1.6871329999999999E-4</v>
          </cell>
          <cell r="J130">
            <v>0.21563244640000001</v>
          </cell>
          <cell r="K130">
            <v>1</v>
          </cell>
          <cell r="L130">
            <v>-0.38085704170000001</v>
          </cell>
          <cell r="M130">
            <v>4.8701428800000002E-2</v>
          </cell>
          <cell r="P130">
            <v>30</v>
          </cell>
        </row>
        <row r="131">
          <cell r="G131">
            <v>-4.1773368900000003E-2</v>
          </cell>
          <cell r="H131">
            <v>7.5432676000000004E-3</v>
          </cell>
          <cell r="I131">
            <v>-1.01743E-4</v>
          </cell>
          <cell r="J131">
            <v>5.84335697E-2</v>
          </cell>
          <cell r="K131">
            <v>1</v>
          </cell>
          <cell r="L131">
            <v>-0.69738510580000002</v>
          </cell>
          <cell r="M131">
            <v>0.11774271610000001</v>
          </cell>
          <cell r="P131">
            <v>30</v>
          </cell>
        </row>
        <row r="132">
          <cell r="G132">
            <v>4.9069534159567443</v>
          </cell>
          <cell r="H132">
            <v>-9.4153911901761731</v>
          </cell>
          <cell r="I132">
            <v>-1.7444347806638301</v>
          </cell>
          <cell r="J132">
            <v>0</v>
          </cell>
          <cell r="K132">
            <v>0</v>
          </cell>
          <cell r="L132">
            <v>0</v>
          </cell>
          <cell r="M132">
            <v>0</v>
          </cell>
          <cell r="P132">
            <v>30</v>
          </cell>
        </row>
        <row r="133">
          <cell r="G133">
            <v>6.5374690637892474</v>
          </cell>
          <cell r="H133">
            <v>0.99011252895333945</v>
          </cell>
          <cell r="I133">
            <v>-0.92204063193964525</v>
          </cell>
          <cell r="J133">
            <v>0</v>
          </cell>
          <cell r="K133">
            <v>0</v>
          </cell>
          <cell r="L133">
            <v>0</v>
          </cell>
          <cell r="M133">
            <v>0</v>
          </cell>
          <cell r="P133">
            <v>30</v>
          </cell>
        </row>
        <row r="134">
          <cell r="G134">
            <v>1.631995438217827</v>
          </cell>
          <cell r="H134">
            <v>-5.5787663041132074</v>
          </cell>
          <cell r="I134">
            <v>-1.1886487145009403</v>
          </cell>
          <cell r="J134">
            <v>0</v>
          </cell>
          <cell r="K134">
            <v>0</v>
          </cell>
          <cell r="L134">
            <v>0</v>
          </cell>
          <cell r="M134">
            <v>0</v>
          </cell>
          <cell r="P134">
            <v>30</v>
          </cell>
        </row>
        <row r="135">
          <cell r="G135">
            <v>3.1819326585600236</v>
          </cell>
          <cell r="H135">
            <v>0.99647635211571617</v>
          </cell>
          <cell r="I135">
            <v>-0.88564091565264313</v>
          </cell>
          <cell r="J135">
            <v>0</v>
          </cell>
          <cell r="K135">
            <v>0</v>
          </cell>
          <cell r="L135">
            <v>0</v>
          </cell>
          <cell r="M135">
            <v>0</v>
          </cell>
          <cell r="P135">
            <v>30</v>
          </cell>
        </row>
        <row r="136">
          <cell r="G136">
            <v>0.29766000112738794</v>
          </cell>
          <cell r="H136">
            <v>0.99091784840328012</v>
          </cell>
          <cell r="I136">
            <v>-0.8156491723766619</v>
          </cell>
          <cell r="J136">
            <v>0</v>
          </cell>
          <cell r="K136">
            <v>0</v>
          </cell>
          <cell r="L136">
            <v>0</v>
          </cell>
          <cell r="M136">
            <v>0</v>
          </cell>
          <cell r="P136">
            <v>30</v>
          </cell>
        </row>
        <row r="137">
          <cell r="G137">
            <v>-69.979428259100004</v>
          </cell>
          <cell r="H137">
            <v>14.7025907022</v>
          </cell>
          <cell r="I137">
            <v>-0.18139434509999999</v>
          </cell>
          <cell r="J137">
            <v>77.787647881500007</v>
          </cell>
          <cell r="K137">
            <v>0</v>
          </cell>
          <cell r="L137">
            <v>-87.159988724900003</v>
          </cell>
          <cell r="M137">
            <v>26.245941177900001</v>
          </cell>
          <cell r="P137">
            <v>30</v>
          </cell>
        </row>
        <row r="138">
          <cell r="G138">
            <v>-0.1435267808</v>
          </cell>
          <cell r="H138">
            <v>2.3994846E-2</v>
          </cell>
          <cell r="I138">
            <v>-2.3609600000000001E-4</v>
          </cell>
          <cell r="J138">
            <v>0.30483110810000003</v>
          </cell>
          <cell r="K138">
            <v>1</v>
          </cell>
          <cell r="L138">
            <v>-0.3776450375</v>
          </cell>
          <cell r="M138">
            <v>4.8331780099999999E-2</v>
          </cell>
          <cell r="P138">
            <v>30</v>
          </cell>
        </row>
        <row r="139">
          <cell r="G139">
            <v>-1.0999329699999999E-2</v>
          </cell>
          <cell r="H139">
            <v>5.5354860000000005E-4</v>
          </cell>
          <cell r="I139">
            <v>-5.7065000000000003E-6</v>
          </cell>
          <cell r="J139">
            <v>8.2268066799999998E-2</v>
          </cell>
          <cell r="K139">
            <v>1</v>
          </cell>
          <cell r="L139">
            <v>-0.12760723569999999</v>
          </cell>
          <cell r="M139">
            <v>5.5727512999999996E-3</v>
          </cell>
          <cell r="P139">
            <v>30</v>
          </cell>
        </row>
        <row r="140">
          <cell r="G140">
            <v>10.56630058196073</v>
          </cell>
          <cell r="H140">
            <v>0.99465421130664278</v>
          </cell>
          <cell r="I140">
            <v>-0.98923519218415146</v>
          </cell>
          <cell r="J140">
            <v>0</v>
          </cell>
          <cell r="K140">
            <v>0</v>
          </cell>
          <cell r="L140">
            <v>0</v>
          </cell>
          <cell r="M140">
            <v>0</v>
          </cell>
          <cell r="P140">
            <v>30</v>
          </cell>
        </row>
        <row r="141">
          <cell r="G141">
            <v>9.8460984060328443</v>
          </cell>
          <cell r="H141">
            <v>0.98914072500418182</v>
          </cell>
          <cell r="I141">
            <v>-0.96359732065146952</v>
          </cell>
          <cell r="J141">
            <v>0</v>
          </cell>
          <cell r="K141">
            <v>0</v>
          </cell>
          <cell r="L141">
            <v>0</v>
          </cell>
          <cell r="M141">
            <v>0</v>
          </cell>
          <cell r="P141">
            <v>30</v>
          </cell>
        </row>
        <row r="142">
          <cell r="G142">
            <v>1.9045653156422424</v>
          </cell>
          <cell r="H142">
            <v>-5.0409244717324517</v>
          </cell>
          <cell r="I142">
            <v>-1.2059180072499316</v>
          </cell>
          <cell r="J142">
            <v>0</v>
          </cell>
          <cell r="K142">
            <v>0</v>
          </cell>
          <cell r="L142">
            <v>0</v>
          </cell>
          <cell r="M142">
            <v>0</v>
          </cell>
          <cell r="P142">
            <v>30</v>
          </cell>
        </row>
        <row r="143">
          <cell r="G143">
            <v>3.8943616624336181</v>
          </cell>
          <cell r="H143">
            <v>0.99545829069461489</v>
          </cell>
          <cell r="I143">
            <v>-0.87608098098417764</v>
          </cell>
          <cell r="J143">
            <v>0</v>
          </cell>
          <cell r="K143">
            <v>0</v>
          </cell>
          <cell r="L143">
            <v>0</v>
          </cell>
          <cell r="M143">
            <v>0</v>
          </cell>
          <cell r="P143">
            <v>30</v>
          </cell>
        </row>
        <row r="144">
          <cell r="G144">
            <v>0.52818881755124114</v>
          </cell>
          <cell r="H144">
            <v>0.99369228703705981</v>
          </cell>
          <cell r="I144">
            <v>-0.94942356536421191</v>
          </cell>
          <cell r="J144">
            <v>0</v>
          </cell>
          <cell r="K144">
            <v>0</v>
          </cell>
          <cell r="L144">
            <v>0</v>
          </cell>
          <cell r="M144">
            <v>0</v>
          </cell>
          <cell r="P144">
            <v>30</v>
          </cell>
        </row>
        <row r="145">
          <cell r="G145">
            <v>-73.041719855699995</v>
          </cell>
          <cell r="H145">
            <v>15.533542688700001</v>
          </cell>
          <cell r="I145">
            <v>-0.2053798647</v>
          </cell>
          <cell r="J145">
            <v>78.592545471199998</v>
          </cell>
          <cell r="K145">
            <v>0</v>
          </cell>
          <cell r="L145">
            <v>-68.200054528400003</v>
          </cell>
          <cell r="M145">
            <v>20.073374488500001</v>
          </cell>
          <cell r="P145">
            <v>30</v>
          </cell>
        </row>
        <row r="146">
          <cell r="G146">
            <v>2.0905549738999998</v>
          </cell>
          <cell r="H146">
            <v>-0.45605496350000002</v>
          </cell>
          <cell r="I146">
            <v>5.9059322999999997E-3</v>
          </cell>
          <cell r="J146">
            <v>-1.8268838312</v>
          </cell>
          <cell r="K146">
            <v>1</v>
          </cell>
          <cell r="L146">
            <v>1.2644905065000001</v>
          </cell>
          <cell r="M146">
            <v>-0.39232636380000002</v>
          </cell>
          <cell r="P146">
            <v>30</v>
          </cell>
        </row>
        <row r="147">
          <cell r="G147">
            <v>-1.5575334E-2</v>
          </cell>
          <cell r="H147">
            <v>8.2580450000000003E-4</v>
          </cell>
          <cell r="I147">
            <v>-8.8140000000000007E-6</v>
          </cell>
          <cell r="J147">
            <v>9.3853572900000001E-2</v>
          </cell>
          <cell r="K147">
            <v>1</v>
          </cell>
          <cell r="L147">
            <v>-0.15937945489999999</v>
          </cell>
          <cell r="M147">
            <v>7.2289216999999999E-3</v>
          </cell>
          <cell r="P147">
            <v>30</v>
          </cell>
        </row>
        <row r="148">
          <cell r="G148">
            <v>8.6088354575151236</v>
          </cell>
          <cell r="H148">
            <v>0.99554992805250431</v>
          </cell>
          <cell r="I148">
            <v>-0.92239075428863426</v>
          </cell>
          <cell r="J148">
            <v>0</v>
          </cell>
          <cell r="K148">
            <v>0</v>
          </cell>
          <cell r="L148">
            <v>0</v>
          </cell>
          <cell r="M148">
            <v>0</v>
          </cell>
          <cell r="P148">
            <v>30</v>
          </cell>
        </row>
        <row r="149">
          <cell r="G149">
            <v>10.159307585698979</v>
          </cell>
          <cell r="H149">
            <v>0.99179363342950688</v>
          </cell>
          <cell r="I149">
            <v>-1.0139709100729883</v>
          </cell>
          <cell r="J149">
            <v>0</v>
          </cell>
          <cell r="K149">
            <v>0</v>
          </cell>
          <cell r="L149">
            <v>0</v>
          </cell>
          <cell r="M149">
            <v>0</v>
          </cell>
          <cell r="P149">
            <v>30</v>
          </cell>
        </row>
        <row r="150">
          <cell r="G150">
            <v>1.4634470883662951</v>
          </cell>
          <cell r="H150">
            <v>0.99401737153947323</v>
          </cell>
          <cell r="I150">
            <v>-0.76388998553623344</v>
          </cell>
          <cell r="J150">
            <v>0</v>
          </cell>
          <cell r="K150">
            <v>0</v>
          </cell>
          <cell r="L150">
            <v>0</v>
          </cell>
          <cell r="M150">
            <v>0</v>
          </cell>
          <cell r="P150">
            <v>30</v>
          </cell>
        </row>
        <row r="151">
          <cell r="G151">
            <v>4.0159392320427347</v>
          </cell>
          <cell r="H151">
            <v>0.99760935196984679</v>
          </cell>
          <cell r="I151">
            <v>-0.91041132612831266</v>
          </cell>
          <cell r="J151">
            <v>0</v>
          </cell>
          <cell r="K151">
            <v>0</v>
          </cell>
          <cell r="L151">
            <v>0</v>
          </cell>
          <cell r="M151">
            <v>0</v>
          </cell>
          <cell r="P151">
            <v>30</v>
          </cell>
        </row>
        <row r="152">
          <cell r="G152">
            <v>1.0700611154240909</v>
          </cell>
          <cell r="H152">
            <v>-8.0218839397501416</v>
          </cell>
          <cell r="I152">
            <v>-1.4472145172221251</v>
          </cell>
          <cell r="J152">
            <v>0</v>
          </cell>
          <cell r="K152">
            <v>0</v>
          </cell>
          <cell r="L152">
            <v>0</v>
          </cell>
          <cell r="M152">
            <v>0</v>
          </cell>
          <cell r="P152">
            <v>30</v>
          </cell>
        </row>
        <row r="153">
          <cell r="G153">
            <v>-8.1390670499999998E-2</v>
          </cell>
          <cell r="H153">
            <v>2.5996790200000001E-2</v>
          </cell>
          <cell r="I153">
            <v>-3.149928E-4</v>
          </cell>
          <cell r="J153">
            <v>0.15067922019999999</v>
          </cell>
          <cell r="K153">
            <v>1</v>
          </cell>
          <cell r="L153">
            <v>-0.24987206779999999</v>
          </cell>
          <cell r="M153">
            <v>4.48803703E-2</v>
          </cell>
          <cell r="P153">
            <v>30</v>
          </cell>
        </row>
        <row r="154">
          <cell r="G154">
            <v>-0.20806053490000001</v>
          </cell>
          <cell r="H154">
            <v>3.8208731199999998E-2</v>
          </cell>
          <cell r="I154">
            <v>-3.9736349999999998E-4</v>
          </cell>
          <cell r="J154">
            <v>0.40059681209999998</v>
          </cell>
          <cell r="K154">
            <v>1</v>
          </cell>
          <cell r="L154">
            <v>-0.39316813880000001</v>
          </cell>
          <cell r="M154">
            <v>5.53935188E-2</v>
          </cell>
          <cell r="P154">
            <v>30</v>
          </cell>
        </row>
        <row r="155">
          <cell r="G155">
            <v>-1.75752611E-2</v>
          </cell>
          <cell r="H155">
            <v>1.0371394E-3</v>
          </cell>
          <cell r="I155">
            <v>-1.13109E-5</v>
          </cell>
          <cell r="J155">
            <v>9.3507781200000001E-2</v>
          </cell>
          <cell r="K155">
            <v>1</v>
          </cell>
          <cell r="L155">
            <v>-0.1797476794</v>
          </cell>
          <cell r="M155">
            <v>9.0554160999999998E-3</v>
          </cell>
          <cell r="P155">
            <v>30</v>
          </cell>
        </row>
        <row r="156">
          <cell r="G156">
            <v>6.9395931796234631</v>
          </cell>
          <cell r="H156">
            <v>0.99369264789033684</v>
          </cell>
          <cell r="I156">
            <v>-0.82897150951213494</v>
          </cell>
          <cell r="J156">
            <v>0</v>
          </cell>
          <cell r="K156">
            <v>0</v>
          </cell>
          <cell r="L156">
            <v>0</v>
          </cell>
          <cell r="M156">
            <v>0</v>
          </cell>
          <cell r="P156">
            <v>30</v>
          </cell>
        </row>
        <row r="157">
          <cell r="G157">
            <v>8.6881010103036438</v>
          </cell>
          <cell r="H157">
            <v>0.99031947264304021</v>
          </cell>
          <cell r="I157">
            <v>-0.93987540660728663</v>
          </cell>
          <cell r="J157">
            <v>0</v>
          </cell>
          <cell r="K157">
            <v>0</v>
          </cell>
          <cell r="L157">
            <v>0</v>
          </cell>
          <cell r="M157">
            <v>0</v>
          </cell>
          <cell r="P157">
            <v>30</v>
          </cell>
        </row>
        <row r="158">
          <cell r="G158">
            <v>1.7277164611202704</v>
          </cell>
          <cell r="H158">
            <v>0.19667033340998982</v>
          </cell>
          <cell r="I158">
            <v>0.84972368593364012</v>
          </cell>
          <cell r="J158">
            <v>0</v>
          </cell>
          <cell r="K158">
            <v>0</v>
          </cell>
          <cell r="L158">
            <v>0</v>
          </cell>
          <cell r="M158">
            <v>0</v>
          </cell>
          <cell r="P158">
            <v>30</v>
          </cell>
        </row>
        <row r="159">
          <cell r="G159">
            <v>3.0388510931658144</v>
          </cell>
          <cell r="H159">
            <v>0.99581948561522105</v>
          </cell>
          <cell r="I159">
            <v>-0.80217691811377223</v>
          </cell>
          <cell r="J159">
            <v>0</v>
          </cell>
          <cell r="K159">
            <v>0</v>
          </cell>
          <cell r="L159">
            <v>0</v>
          </cell>
          <cell r="M159">
            <v>0</v>
          </cell>
          <cell r="P159">
            <v>30</v>
          </cell>
        </row>
        <row r="160">
          <cell r="G160">
            <v>9.5785345424558095</v>
          </cell>
          <cell r="H160">
            <v>1.1970225769035177</v>
          </cell>
          <cell r="I160">
            <v>1.6363888260071936E-2</v>
          </cell>
          <cell r="J160">
            <v>0</v>
          </cell>
          <cell r="K160">
            <v>0</v>
          </cell>
          <cell r="L160">
            <v>0</v>
          </cell>
          <cell r="M160">
            <v>0</v>
          </cell>
          <cell r="P160">
            <v>30</v>
          </cell>
        </row>
        <row r="161">
          <cell r="G161">
            <v>-0.18709056709999999</v>
          </cell>
          <cell r="H161">
            <v>4.0714488100000001E-2</v>
          </cell>
          <cell r="I161">
            <v>-4.669082E-4</v>
          </cell>
          <cell r="J161">
            <v>0.28887045119999999</v>
          </cell>
          <cell r="K161">
            <v>1</v>
          </cell>
          <cell r="L161">
            <v>-0.32482530640000001</v>
          </cell>
          <cell r="M161">
            <v>6.8705465499999993E-2</v>
          </cell>
          <cell r="P161">
            <v>30</v>
          </cell>
        </row>
        <row r="162">
          <cell r="G162">
            <v>-0.22056902370000001</v>
          </cell>
          <cell r="H162">
            <v>4.0250461799999998E-2</v>
          </cell>
          <cell r="I162">
            <v>-3.6267070000000002E-4</v>
          </cell>
          <cell r="J162">
            <v>0.39656942290000002</v>
          </cell>
          <cell r="K162">
            <v>1</v>
          </cell>
          <cell r="L162">
            <v>-0.43970145189999998</v>
          </cell>
          <cell r="M162">
            <v>6.8540684700000007E-2</v>
          </cell>
          <cell r="P162">
            <v>30</v>
          </cell>
        </row>
        <row r="163">
          <cell r="G163">
            <v>-3.3205269900000001E-2</v>
          </cell>
          <cell r="H163">
            <v>2.9510182000000002E-3</v>
          </cell>
          <cell r="I163">
            <v>-3.5903299999999999E-5</v>
          </cell>
          <cell r="J163">
            <v>0.1008171615</v>
          </cell>
          <cell r="K163">
            <v>1</v>
          </cell>
          <cell r="L163">
            <v>-0.31430053359999999</v>
          </cell>
          <cell r="M163">
            <v>2.4635105599999998E-2</v>
          </cell>
          <cell r="P163">
            <v>30</v>
          </cell>
        </row>
        <row r="164">
          <cell r="G164">
            <v>0.75423287068494027</v>
          </cell>
          <cell r="H164">
            <v>5.2127979751796616E-2</v>
          </cell>
          <cell r="I164">
            <v>0.49888125484501383</v>
          </cell>
          <cell r="J164">
            <v>0</v>
          </cell>
          <cell r="K164">
            <v>0</v>
          </cell>
          <cell r="L164">
            <v>0</v>
          </cell>
          <cell r="M164">
            <v>0</v>
          </cell>
          <cell r="P164">
            <v>30</v>
          </cell>
        </row>
        <row r="165">
          <cell r="G165">
            <v>3.9639191218884222</v>
          </cell>
          <cell r="H165">
            <v>0.98949079914133775</v>
          </cell>
          <cell r="I165">
            <v>-0.90031184143800613</v>
          </cell>
          <cell r="J165">
            <v>0</v>
          </cell>
          <cell r="K165">
            <v>0</v>
          </cell>
          <cell r="L165">
            <v>0</v>
          </cell>
          <cell r="M165">
            <v>0</v>
          </cell>
          <cell r="P165">
            <v>30</v>
          </cell>
        </row>
        <row r="166">
          <cell r="G166">
            <v>5.0292618804124904</v>
          </cell>
          <cell r="H166">
            <v>0.22599557788711558</v>
          </cell>
          <cell r="I166">
            <v>1.2607723371894752</v>
          </cell>
          <cell r="J166">
            <v>0</v>
          </cell>
          <cell r="K166">
            <v>0</v>
          </cell>
          <cell r="L166">
            <v>0</v>
          </cell>
          <cell r="M166">
            <v>0</v>
          </cell>
          <cell r="P166">
            <v>30</v>
          </cell>
        </row>
        <row r="167">
          <cell r="G167">
            <v>1.6053444760104814</v>
          </cell>
          <cell r="H167">
            <v>0.99576578349111566</v>
          </cell>
          <cell r="I167">
            <v>-0.81754994640354828</v>
          </cell>
          <cell r="J167">
            <v>0</v>
          </cell>
          <cell r="K167">
            <v>0</v>
          </cell>
          <cell r="L167">
            <v>0</v>
          </cell>
          <cell r="M167">
            <v>0</v>
          </cell>
          <cell r="P167">
            <v>30</v>
          </cell>
        </row>
        <row r="168">
          <cell r="G168">
            <v>10.367245030658639</v>
          </cell>
          <cell r="H168">
            <v>2.6361709182109037</v>
          </cell>
          <cell r="I168">
            <v>3.0185329256805248E-2</v>
          </cell>
          <cell r="J168">
            <v>0</v>
          </cell>
          <cell r="K168">
            <v>0</v>
          </cell>
          <cell r="L168">
            <v>0</v>
          </cell>
          <cell r="M168">
            <v>0</v>
          </cell>
          <cell r="P168">
            <v>30</v>
          </cell>
        </row>
        <row r="169">
          <cell r="G169">
            <v>-0.2186387625</v>
          </cell>
          <cell r="H169">
            <v>5.6002542000000002E-2</v>
          </cell>
          <cell r="I169">
            <v>-6.4277710000000001E-4</v>
          </cell>
          <cell r="J169">
            <v>0.27404801649999999</v>
          </cell>
          <cell r="K169">
            <v>1</v>
          </cell>
          <cell r="L169">
            <v>-0.33878345409999999</v>
          </cell>
          <cell r="M169">
            <v>0.15052849139999999</v>
          </cell>
          <cell r="P169">
            <v>30</v>
          </cell>
        </row>
        <row r="170">
          <cell r="G170">
            <v>-0.14399841369999999</v>
          </cell>
          <cell r="H170">
            <v>3.09498289E-2</v>
          </cell>
          <cell r="I170">
            <v>-2.8188509999999998E-4</v>
          </cell>
          <cell r="J170">
            <v>0.22789775979999999</v>
          </cell>
          <cell r="K170">
            <v>1</v>
          </cell>
          <cell r="L170">
            <v>-0.47679773289999999</v>
          </cell>
          <cell r="M170">
            <v>9.2492374599999996E-2</v>
          </cell>
          <cell r="P170">
            <v>30</v>
          </cell>
        </row>
        <row r="171">
          <cell r="G171">
            <v>-1.09676263E-2</v>
          </cell>
          <cell r="H171">
            <v>6.7450590000000003E-4</v>
          </cell>
          <cell r="I171">
            <v>-7.0589000000000003E-6</v>
          </cell>
          <cell r="J171">
            <v>5.0101911200000002E-2</v>
          </cell>
          <cell r="K171">
            <v>1</v>
          </cell>
          <cell r="L171">
            <v>-0.20689538960000001</v>
          </cell>
          <cell r="M171">
            <v>1.08477204E-2</v>
          </cell>
          <cell r="P171">
            <v>30</v>
          </cell>
        </row>
        <row r="172">
          <cell r="G172">
            <v>-0.17420514149999999</v>
          </cell>
          <cell r="H172">
            <v>2.9508021499999999E-2</v>
          </cell>
          <cell r="I172">
            <v>-3.3089179999999999E-4</v>
          </cell>
          <cell r="J172">
            <v>0.42390135280000002</v>
          </cell>
          <cell r="K172">
            <v>1</v>
          </cell>
          <cell r="L172">
            <v>-0.29363665659999999</v>
          </cell>
          <cell r="M172">
            <v>4.2093480000000003E-2</v>
          </cell>
          <cell r="P172">
            <v>30</v>
          </cell>
        </row>
        <row r="173">
          <cell r="G173">
            <v>-0.16656399099999999</v>
          </cell>
          <cell r="H173">
            <v>1.29735046E-2</v>
          </cell>
          <cell r="I173">
            <v>-1.174632E-4</v>
          </cell>
          <cell r="J173">
            <v>0.87133708980000002</v>
          </cell>
          <cell r="K173">
            <v>1</v>
          </cell>
          <cell r="L173">
            <v>-0.1990920253</v>
          </cell>
          <cell r="M173">
            <v>1.36275578E-2</v>
          </cell>
          <cell r="P173">
            <v>30</v>
          </cell>
        </row>
        <row r="174">
          <cell r="G174">
            <v>16.386782699699999</v>
          </cell>
          <cell r="H174">
            <v>-0.39717392150000003</v>
          </cell>
          <cell r="I174">
            <v>2.3851565E-3</v>
          </cell>
          <cell r="J174">
            <v>7.6465396164000001</v>
          </cell>
          <cell r="K174">
            <v>0</v>
          </cell>
          <cell r="L174">
            <v>105.8416969638</v>
          </cell>
          <cell r="M174">
            <v>-0.4831183899</v>
          </cell>
          <cell r="P174">
            <v>30</v>
          </cell>
        </row>
        <row r="175">
          <cell r="G175">
            <v>-0.16405274989999999</v>
          </cell>
          <cell r="H175">
            <v>2.9735946400000001E-2</v>
          </cell>
          <cell r="I175">
            <v>-3.3417000000000001E-4</v>
          </cell>
          <cell r="J175">
            <v>0.39918330829999998</v>
          </cell>
          <cell r="K175">
            <v>1</v>
          </cell>
          <cell r="L175">
            <v>-0.27941995009999998</v>
          </cell>
          <cell r="M175">
            <v>4.4150524900000002E-2</v>
          </cell>
          <cell r="P175">
            <v>30</v>
          </cell>
        </row>
        <row r="176">
          <cell r="G176">
            <v>-240.20537806390001</v>
          </cell>
          <cell r="H176">
            <v>67.758968455399994</v>
          </cell>
          <cell r="I176">
            <v>-0.87581826039999999</v>
          </cell>
          <cell r="J176">
            <v>91.337259315300003</v>
          </cell>
          <cell r="K176">
            <v>0</v>
          </cell>
          <cell r="L176">
            <v>-193.2995808229</v>
          </cell>
          <cell r="M176">
            <v>58.9342536053</v>
          </cell>
          <cell r="P176">
            <v>30</v>
          </cell>
        </row>
        <row r="177">
          <cell r="G177">
            <v>64.178915733899998</v>
          </cell>
          <cell r="H177">
            <v>-1.5369856675</v>
          </cell>
          <cell r="I177">
            <v>9.1543413000000004E-3</v>
          </cell>
          <cell r="J177">
            <v>25.089875404000001</v>
          </cell>
          <cell r="K177">
            <v>0</v>
          </cell>
          <cell r="L177">
            <v>433.5285834979</v>
          </cell>
          <cell r="M177">
            <v>-1.8886058965999999</v>
          </cell>
          <cell r="P177">
            <v>30</v>
          </cell>
        </row>
        <row r="178">
          <cell r="G178">
            <v>-0.55266301790000005</v>
          </cell>
          <cell r="H178">
            <v>0.14569513540000001</v>
          </cell>
          <cell r="I178">
            <v>-1.7110559E-3</v>
          </cell>
          <cell r="J178">
            <v>0.77986457710000001</v>
          </cell>
          <cell r="K178">
            <v>1</v>
          </cell>
          <cell r="L178">
            <v>0.36348889909999998</v>
          </cell>
          <cell r="M178">
            <v>0.230109641</v>
          </cell>
          <cell r="P178">
            <v>30</v>
          </cell>
        </row>
        <row r="179">
          <cell r="G179">
            <v>-0.21988097500000001</v>
          </cell>
          <cell r="H179">
            <v>4.5252321300000002E-2</v>
          </cell>
          <cell r="I179">
            <v>-3.7979680000000001E-4</v>
          </cell>
          <cell r="J179">
            <v>0.38625487400000003</v>
          </cell>
          <cell r="K179">
            <v>1</v>
          </cell>
          <cell r="L179">
            <v>-0.39826077230000001</v>
          </cell>
          <cell r="M179">
            <v>7.3488715199999999E-2</v>
          </cell>
          <cell r="P179">
            <v>30</v>
          </cell>
        </row>
        <row r="180">
          <cell r="G180">
            <v>-4.8768066899999997E-2</v>
          </cell>
          <cell r="H180">
            <v>8.5596972000000007E-3</v>
          </cell>
          <cell r="I180">
            <v>-1.045849E-4</v>
          </cell>
          <cell r="J180">
            <v>7.8688412599999993E-2</v>
          </cell>
          <cell r="K180">
            <v>1</v>
          </cell>
          <cell r="L180">
            <v>-0.60914820680000004</v>
          </cell>
          <cell r="M180">
            <v>0.1023111178</v>
          </cell>
          <cell r="P180">
            <v>30</v>
          </cell>
        </row>
        <row r="181">
          <cell r="G181">
            <v>-0.1277321075</v>
          </cell>
          <cell r="H181">
            <v>3.6983541799999999E-2</v>
          </cell>
          <cell r="I181">
            <v>-4.3298320000000003E-4</v>
          </cell>
          <cell r="J181">
            <v>0.23208717549999999</v>
          </cell>
          <cell r="K181">
            <v>1</v>
          </cell>
          <cell r="L181">
            <v>0.15301506079999999</v>
          </cell>
          <cell r="M181">
            <v>8.0845492099999999E-2</v>
          </cell>
          <cell r="P181">
            <v>30</v>
          </cell>
        </row>
        <row r="182">
          <cell r="G182">
            <v>-0.1086710013</v>
          </cell>
          <cell r="H182">
            <v>2.3309303600000001E-2</v>
          </cell>
          <cell r="I182">
            <v>-1.6407100000000001E-4</v>
          </cell>
          <cell r="J182">
            <v>0.23991828530000001</v>
          </cell>
          <cell r="K182">
            <v>1</v>
          </cell>
          <cell r="L182">
            <v>-0.32490270300000001</v>
          </cell>
          <cell r="M182">
            <v>5.8262467800000002E-2</v>
          </cell>
          <cell r="P182">
            <v>30</v>
          </cell>
        </row>
        <row r="183">
          <cell r="G183">
            <v>-2.3074106699999999E-2</v>
          </cell>
          <cell r="H183">
            <v>2.3788787999999999E-3</v>
          </cell>
          <cell r="I183">
            <v>-2.6736600000000001E-5</v>
          </cell>
          <cell r="J183">
            <v>5.9019730399999998E-2</v>
          </cell>
          <cell r="K183">
            <v>1</v>
          </cell>
          <cell r="L183">
            <v>-0.3774590987</v>
          </cell>
          <cell r="M183">
            <v>3.5328847099999998E-2</v>
          </cell>
          <cell r="P183">
            <v>30</v>
          </cell>
        </row>
        <row r="184">
          <cell r="G184">
            <v>-0.56045825459999998</v>
          </cell>
          <cell r="H184">
            <v>0.1518694229</v>
          </cell>
          <cell r="I184">
            <v>-1.8094095000000001E-3</v>
          </cell>
          <cell r="J184">
            <v>0.80121158950000004</v>
          </cell>
          <cell r="K184">
            <v>1</v>
          </cell>
          <cell r="L184">
            <v>0.58028070210000005</v>
          </cell>
          <cell r="M184">
            <v>0.2474929411</v>
          </cell>
          <cell r="P184">
            <v>30</v>
          </cell>
        </row>
        <row r="185">
          <cell r="G185">
            <v>-0.19416318530000001</v>
          </cell>
          <cell r="H185">
            <v>4.1123637599999999E-2</v>
          </cell>
          <cell r="I185">
            <v>-3.4739059999999998E-4</v>
          </cell>
          <cell r="J185">
            <v>0.3503282352</v>
          </cell>
          <cell r="K185">
            <v>1</v>
          </cell>
          <cell r="L185">
            <v>-0.38380870569999997</v>
          </cell>
          <cell r="M185">
            <v>7.4829112000000003E-2</v>
          </cell>
          <cell r="P185">
            <v>30</v>
          </cell>
        </row>
        <row r="186">
          <cell r="G186">
            <v>-4.50336951E-2</v>
          </cell>
          <cell r="H186">
            <v>7.6916848999999997E-3</v>
          </cell>
          <cell r="I186">
            <v>-9.2551000000000002E-5</v>
          </cell>
          <cell r="J186">
            <v>7.4141935399999997E-2</v>
          </cell>
          <cell r="K186">
            <v>1</v>
          </cell>
          <cell r="L186">
            <v>-0.59608918200000005</v>
          </cell>
          <cell r="M186">
            <v>9.7209889499999994E-2</v>
          </cell>
          <cell r="P186">
            <v>30</v>
          </cell>
        </row>
        <row r="187">
          <cell r="G187">
            <v>3.8187775265797979</v>
          </cell>
          <cell r="H187">
            <v>-5.9323304528945622</v>
          </cell>
          <cell r="I187">
            <v>-1.3439459023694564</v>
          </cell>
          <cell r="J187">
            <v>0</v>
          </cell>
          <cell r="K187">
            <v>0</v>
          </cell>
          <cell r="L187">
            <v>0</v>
          </cell>
          <cell r="M187">
            <v>0</v>
          </cell>
          <cell r="P187">
            <v>30</v>
          </cell>
        </row>
        <row r="188">
          <cell r="G188">
            <v>12.019441218132254</v>
          </cell>
          <cell r="H188">
            <v>0.99131588403934523</v>
          </cell>
          <cell r="I188">
            <v>-1.0198436049719635</v>
          </cell>
          <cell r="J188">
            <v>0</v>
          </cell>
          <cell r="K188">
            <v>0</v>
          </cell>
          <cell r="L188">
            <v>0</v>
          </cell>
          <cell r="M188">
            <v>0</v>
          </cell>
          <cell r="P188">
            <v>30</v>
          </cell>
        </row>
        <row r="189">
          <cell r="G189">
            <v>2.6812833529453348</v>
          </cell>
          <cell r="H189">
            <v>-7.7890138768006469</v>
          </cell>
          <cell r="I189">
            <v>-1.3463792188963948</v>
          </cell>
          <cell r="J189">
            <v>0</v>
          </cell>
          <cell r="K189">
            <v>0</v>
          </cell>
          <cell r="L189">
            <v>0</v>
          </cell>
          <cell r="M189">
            <v>0</v>
          </cell>
          <cell r="P189">
            <v>30</v>
          </cell>
        </row>
        <row r="190">
          <cell r="G190">
            <v>5.4957574629333408</v>
          </cell>
          <cell r="H190">
            <v>0.99695015301346912</v>
          </cell>
          <cell r="I190">
            <v>-0.93068970741209156</v>
          </cell>
          <cell r="J190">
            <v>0</v>
          </cell>
          <cell r="K190">
            <v>0</v>
          </cell>
          <cell r="L190">
            <v>0</v>
          </cell>
          <cell r="M190">
            <v>0</v>
          </cell>
          <cell r="P190">
            <v>30</v>
          </cell>
        </row>
        <row r="191">
          <cell r="G191">
            <v>2.1866657048608631</v>
          </cell>
          <cell r="H191">
            <v>-8.4988346596439932</v>
          </cell>
          <cell r="I191">
            <v>-1.6650026640132294</v>
          </cell>
          <cell r="J191">
            <v>0</v>
          </cell>
          <cell r="K191">
            <v>0</v>
          </cell>
          <cell r="L191">
            <v>0</v>
          </cell>
          <cell r="M191">
            <v>0</v>
          </cell>
          <cell r="P191">
            <v>30</v>
          </cell>
        </row>
        <row r="192">
          <cell r="G192">
            <v>0.54361195977631893</v>
          </cell>
          <cell r="H192">
            <v>4.6886096470675036E-2</v>
          </cell>
          <cell r="I192">
            <v>0.61513843906616916</v>
          </cell>
          <cell r="J192">
            <v>0</v>
          </cell>
          <cell r="K192">
            <v>0</v>
          </cell>
          <cell r="L192">
            <v>0</v>
          </cell>
          <cell r="M192">
            <v>0</v>
          </cell>
          <cell r="P192">
            <v>30</v>
          </cell>
        </row>
        <row r="193">
          <cell r="G193">
            <v>4.9941372145045744</v>
          </cell>
          <cell r="H193">
            <v>-11.135357424240441</v>
          </cell>
          <cell r="I193">
            <v>-1.7366692993323321</v>
          </cell>
          <cell r="J193">
            <v>0</v>
          </cell>
          <cell r="K193">
            <v>0</v>
          </cell>
          <cell r="L193">
            <v>0</v>
          </cell>
          <cell r="M193">
            <v>0</v>
          </cell>
          <cell r="P193">
            <v>30</v>
          </cell>
        </row>
        <row r="194">
          <cell r="G194">
            <v>2.2311671464389264</v>
          </cell>
          <cell r="H194">
            <v>-6.0462437255517072</v>
          </cell>
          <cell r="I194">
            <v>-1.2688106342742618</v>
          </cell>
          <cell r="J194">
            <v>0</v>
          </cell>
          <cell r="K194">
            <v>0</v>
          </cell>
          <cell r="L194">
            <v>0</v>
          </cell>
          <cell r="M194">
            <v>0</v>
          </cell>
          <cell r="P194">
            <v>30</v>
          </cell>
        </row>
        <row r="195">
          <cell r="G195">
            <v>3.8338366874808512</v>
          </cell>
          <cell r="H195">
            <v>0.99552065284120639</v>
          </cell>
          <cell r="I195">
            <v>-0.84635059801100898</v>
          </cell>
          <cell r="J195">
            <v>0</v>
          </cell>
          <cell r="K195">
            <v>0</v>
          </cell>
          <cell r="L195">
            <v>0</v>
          </cell>
          <cell r="M195">
            <v>0</v>
          </cell>
          <cell r="P195">
            <v>30</v>
          </cell>
        </row>
        <row r="196">
          <cell r="G196">
            <v>2.0915674827136277</v>
          </cell>
          <cell r="H196">
            <v>-9.4818278961476885</v>
          </cell>
          <cell r="I196">
            <v>-1.668051610186168</v>
          </cell>
          <cell r="J196">
            <v>0</v>
          </cell>
          <cell r="K196">
            <v>0</v>
          </cell>
          <cell r="L196">
            <v>0</v>
          </cell>
          <cell r="M196">
            <v>0</v>
          </cell>
          <cell r="P196">
            <v>30</v>
          </cell>
        </row>
        <row r="197">
          <cell r="G197">
            <v>7.6268186834045959E-2</v>
          </cell>
          <cell r="H197">
            <v>6.2068595304107248</v>
          </cell>
          <cell r="I197">
            <v>0.10865659532822648</v>
          </cell>
          <cell r="J197">
            <v>0.51662468965937669</v>
          </cell>
          <cell r="K197">
            <v>4.5289138825997673E-2</v>
          </cell>
          <cell r="L197">
            <v>0</v>
          </cell>
          <cell r="M197">
            <v>0</v>
          </cell>
          <cell r="P197">
            <v>30</v>
          </cell>
        </row>
        <row r="198">
          <cell r="G198">
            <v>0.17702807632952852</v>
          </cell>
          <cell r="H198">
            <v>9.6982241906193201E-2</v>
          </cell>
          <cell r="I198">
            <v>1.4677528197882144E-3</v>
          </cell>
          <cell r="J198">
            <v>0</v>
          </cell>
          <cell r="K198">
            <v>0</v>
          </cell>
          <cell r="L198">
            <v>0</v>
          </cell>
          <cell r="M198">
            <v>0</v>
          </cell>
          <cell r="P198">
            <v>30</v>
          </cell>
        </row>
        <row r="199">
          <cell r="G199">
            <v>-8.0456542080597209E-7</v>
          </cell>
          <cell r="H199">
            <v>1.5897228187665248E-4</v>
          </cell>
          <cell r="I199">
            <v>-1.1144274031524425E-2</v>
          </cell>
          <cell r="J199">
            <v>0.3155879003879844</v>
          </cell>
          <cell r="K199">
            <v>0</v>
          </cell>
          <cell r="L199">
            <v>0</v>
          </cell>
          <cell r="M199">
            <v>0</v>
          </cell>
          <cell r="P199">
            <v>30</v>
          </cell>
        </row>
        <row r="200">
          <cell r="G200">
            <v>1.8476779181503473</v>
          </cell>
          <cell r="H200">
            <v>-4.7589200946194712</v>
          </cell>
          <cell r="I200">
            <v>-1.073445489986715</v>
          </cell>
          <cell r="J200">
            <v>0</v>
          </cell>
          <cell r="K200">
            <v>0</v>
          </cell>
          <cell r="L200">
            <v>0</v>
          </cell>
          <cell r="M200">
            <v>0</v>
          </cell>
          <cell r="P200">
            <v>30</v>
          </cell>
        </row>
        <row r="201">
          <cell r="G201">
            <v>8.9693798097671265E-2</v>
          </cell>
          <cell r="H201">
            <v>0.97390372833851779</v>
          </cell>
          <cell r="I201">
            <v>-0.25017138571796993</v>
          </cell>
          <cell r="J201">
            <v>0</v>
          </cell>
          <cell r="K201">
            <v>0</v>
          </cell>
          <cell r="L201">
            <v>0</v>
          </cell>
          <cell r="M201">
            <v>0</v>
          </cell>
          <cell r="P201">
            <v>30</v>
          </cell>
        </row>
        <row r="202">
          <cell r="G202">
            <v>4.7813495431472424</v>
          </cell>
          <cell r="H202">
            <v>-8.1475578751634021</v>
          </cell>
          <cell r="I202">
            <v>-1.6268408538542387</v>
          </cell>
          <cell r="J202">
            <v>0</v>
          </cell>
          <cell r="K202">
            <v>0</v>
          </cell>
          <cell r="L202">
            <v>0</v>
          </cell>
          <cell r="M202">
            <v>0</v>
          </cell>
          <cell r="P202">
            <v>30</v>
          </cell>
        </row>
        <row r="203">
          <cell r="G203">
            <v>0.15170832281342536</v>
          </cell>
          <cell r="H203">
            <v>0.10025648521435652</v>
          </cell>
          <cell r="I203">
            <v>1.2105976570419721</v>
          </cell>
          <cell r="J203">
            <v>0</v>
          </cell>
          <cell r="K203">
            <v>0</v>
          </cell>
          <cell r="L203">
            <v>0</v>
          </cell>
          <cell r="M203">
            <v>0</v>
          </cell>
          <cell r="P203">
            <v>30</v>
          </cell>
        </row>
        <row r="204">
          <cell r="G204">
            <v>0.83827171137172585</v>
          </cell>
          <cell r="H204">
            <v>0.99220630722568914</v>
          </cell>
          <cell r="I204">
            <v>-0.69310195515404316</v>
          </cell>
          <cell r="J204">
            <v>0</v>
          </cell>
          <cell r="K204">
            <v>0</v>
          </cell>
          <cell r="L204">
            <v>0</v>
          </cell>
          <cell r="M204">
            <v>0</v>
          </cell>
          <cell r="P204">
            <v>30</v>
          </cell>
        </row>
        <row r="205">
          <cell r="G205">
            <v>0.73871220666957027</v>
          </cell>
          <cell r="H205">
            <v>0.34265594567398389</v>
          </cell>
          <cell r="I205">
            <v>-8.5286638791910133E-4</v>
          </cell>
          <cell r="J205">
            <v>0</v>
          </cell>
          <cell r="K205">
            <v>0</v>
          </cell>
          <cell r="L205">
            <v>0</v>
          </cell>
          <cell r="M205">
            <v>0</v>
          </cell>
          <cell r="P205">
            <v>30</v>
          </cell>
        </row>
        <row r="206">
          <cell r="G206">
            <v>7.6700584544542844E-2</v>
          </cell>
          <cell r="H206">
            <v>0.97669113374367655</v>
          </cell>
          <cell r="I206">
            <v>-0.34113045645912715</v>
          </cell>
          <cell r="J206">
            <v>0</v>
          </cell>
          <cell r="K206">
            <v>0</v>
          </cell>
          <cell r="L206">
            <v>0</v>
          </cell>
          <cell r="M206">
            <v>0</v>
          </cell>
          <cell r="P206">
            <v>30</v>
          </cell>
        </row>
        <row r="207">
          <cell r="G207">
            <v>6.6005189733270297E-2</v>
          </cell>
          <cell r="H207">
            <v>-3.2025503243747351</v>
          </cell>
          <cell r="I207">
            <v>0.22422626343652582</v>
          </cell>
          <cell r="J207">
            <v>0.7105972731268333</v>
          </cell>
          <cell r="K207">
            <v>0</v>
          </cell>
          <cell r="L207">
            <v>0</v>
          </cell>
          <cell r="M207">
            <v>0</v>
          </cell>
          <cell r="P207">
            <v>30</v>
          </cell>
        </row>
        <row r="208">
          <cell r="G208">
            <v>0.41458344689062226</v>
          </cell>
          <cell r="H208">
            <v>8.4851372090833835E-2</v>
          </cell>
          <cell r="I208">
            <v>0.67747513321314223</v>
          </cell>
          <cell r="J208">
            <v>0</v>
          </cell>
          <cell r="K208">
            <v>0</v>
          </cell>
          <cell r="L208">
            <v>0</v>
          </cell>
          <cell r="M208">
            <v>0</v>
          </cell>
          <cell r="P208">
            <v>30</v>
          </cell>
        </row>
        <row r="209">
          <cell r="G209">
            <v>0.80065330019058367</v>
          </cell>
          <cell r="H209">
            <v>0.9869251821315046</v>
          </cell>
          <cell r="I209">
            <v>-0.54594128430309918</v>
          </cell>
          <cell r="J209">
            <v>0</v>
          </cell>
          <cell r="K209">
            <v>0</v>
          </cell>
          <cell r="L209">
            <v>0</v>
          </cell>
          <cell r="M209">
            <v>0</v>
          </cell>
          <cell r="P209">
            <v>30</v>
          </cell>
        </row>
        <row r="210">
          <cell r="G210">
            <v>1.5592163716884162</v>
          </cell>
          <cell r="H210">
            <v>-3.8012044145079145</v>
          </cell>
          <cell r="I210">
            <v>-1.0292215069547512</v>
          </cell>
          <cell r="J210">
            <v>0</v>
          </cell>
          <cell r="K210">
            <v>0</v>
          </cell>
          <cell r="L210">
            <v>0</v>
          </cell>
          <cell r="M210">
            <v>0</v>
          </cell>
          <cell r="P210">
            <v>30</v>
          </cell>
        </row>
        <row r="211">
          <cell r="G211">
            <v>0.10085730774077474</v>
          </cell>
          <cell r="H211">
            <v>0.97658623444377313</v>
          </cell>
          <cell r="I211">
            <v>-0.3511773623482039</v>
          </cell>
          <cell r="J211">
            <v>0</v>
          </cell>
          <cell r="K211">
            <v>0</v>
          </cell>
          <cell r="L211">
            <v>0</v>
          </cell>
          <cell r="M211">
            <v>0</v>
          </cell>
          <cell r="P211">
            <v>30</v>
          </cell>
        </row>
        <row r="212">
          <cell r="G212">
            <v>5.1374898393536474</v>
          </cell>
          <cell r="H212">
            <v>-11.328533689472204</v>
          </cell>
          <cell r="I212">
            <v>-1.827272652305568</v>
          </cell>
          <cell r="J212">
            <v>0</v>
          </cell>
          <cell r="K212">
            <v>0</v>
          </cell>
          <cell r="L212">
            <v>0</v>
          </cell>
          <cell r="M212">
            <v>0</v>
          </cell>
          <cell r="P212">
            <v>30</v>
          </cell>
        </row>
        <row r="213">
          <cell r="G213">
            <v>4.9018185711079996</v>
          </cell>
          <cell r="H213">
            <v>0.98894477739242959</v>
          </cell>
          <cell r="I213">
            <v>-0.86561942233850953</v>
          </cell>
          <cell r="J213">
            <v>0</v>
          </cell>
          <cell r="K213">
            <v>0</v>
          </cell>
          <cell r="L213">
            <v>0</v>
          </cell>
          <cell r="M213">
            <v>0</v>
          </cell>
          <cell r="P213">
            <v>30</v>
          </cell>
        </row>
        <row r="214">
          <cell r="G214">
            <v>2.783827692527046</v>
          </cell>
          <cell r="H214">
            <v>-12.187863072839795</v>
          </cell>
          <cell r="I214">
            <v>-1.4572893677986547</v>
          </cell>
          <cell r="J214">
            <v>0</v>
          </cell>
          <cell r="K214">
            <v>0</v>
          </cell>
          <cell r="L214">
            <v>0</v>
          </cell>
          <cell r="M214">
            <v>0</v>
          </cell>
          <cell r="P214">
            <v>30</v>
          </cell>
        </row>
        <row r="215">
          <cell r="G215">
            <v>0.81015702144927959</v>
          </cell>
          <cell r="H215">
            <v>0.19367002164993122</v>
          </cell>
          <cell r="I215">
            <v>0.90432337395626061</v>
          </cell>
          <cell r="J215">
            <v>0</v>
          </cell>
          <cell r="K215">
            <v>0</v>
          </cell>
          <cell r="L215">
            <v>0</v>
          </cell>
          <cell r="M215">
            <v>0</v>
          </cell>
          <cell r="P215">
            <v>30</v>
          </cell>
        </row>
        <row r="216">
          <cell r="G216">
            <v>0.22922266304627753</v>
          </cell>
          <cell r="H216">
            <v>0.98810679000283042</v>
          </cell>
          <cell r="I216">
            <v>-0.73462653623437213</v>
          </cell>
          <cell r="J216">
            <v>0</v>
          </cell>
          <cell r="K216">
            <v>0</v>
          </cell>
          <cell r="L216">
            <v>0</v>
          </cell>
          <cell r="M216">
            <v>0</v>
          </cell>
          <cell r="P216">
            <v>30</v>
          </cell>
        </row>
        <row r="217">
          <cell r="G217">
            <v>-8.7908905699999998E-2</v>
          </cell>
          <cell r="H217">
            <v>1.9813418499999999E-2</v>
          </cell>
          <cell r="I217">
            <v>-2.394966E-4</v>
          </cell>
          <cell r="J217">
            <v>0.14660222249999999</v>
          </cell>
          <cell r="K217">
            <v>1</v>
          </cell>
          <cell r="L217">
            <v>-0.32943502920000001</v>
          </cell>
          <cell r="M217">
            <v>5.0989094499999998E-2</v>
          </cell>
          <cell r="P217">
            <v>30</v>
          </cell>
        </row>
        <row r="218">
          <cell r="G218">
            <v>-0.1432734081</v>
          </cell>
          <cell r="H218">
            <v>2.44355632E-2</v>
          </cell>
          <cell r="I218">
            <v>-2.4688230000000002E-4</v>
          </cell>
          <cell r="J218">
            <v>0.28067880140000001</v>
          </cell>
          <cell r="K218">
            <v>1</v>
          </cell>
          <cell r="L218">
            <v>-0.4014434294</v>
          </cell>
          <cell r="M218">
            <v>5.31044533E-2</v>
          </cell>
          <cell r="P218">
            <v>30</v>
          </cell>
        </row>
        <row r="219">
          <cell r="G219">
            <v>-1.2925443999999999E-2</v>
          </cell>
          <cell r="H219">
            <v>7.2335399999999995E-4</v>
          </cell>
          <cell r="I219">
            <v>-7.9915999999999999E-6</v>
          </cell>
          <cell r="J219">
            <v>6.9858221499999998E-2</v>
          </cell>
          <cell r="K219">
            <v>1</v>
          </cell>
          <cell r="L219">
            <v>-0.1767380328</v>
          </cell>
          <cell r="M219">
            <v>8.3743068E-3</v>
          </cell>
          <cell r="P219">
            <v>30</v>
          </cell>
        </row>
        <row r="220">
          <cell r="G220">
            <v>3.6091481193958068</v>
          </cell>
          <cell r="H220">
            <v>-6.5867882123466446</v>
          </cell>
          <cell r="I220">
            <v>-1.3606876917998048</v>
          </cell>
          <cell r="J220">
            <v>0</v>
          </cell>
          <cell r="K220">
            <v>0</v>
          </cell>
          <cell r="L220">
            <v>0</v>
          </cell>
          <cell r="M220">
            <v>0</v>
          </cell>
          <cell r="P220">
            <v>30</v>
          </cell>
        </row>
        <row r="221">
          <cell r="G221">
            <v>5.7455767212877422</v>
          </cell>
          <cell r="H221">
            <v>0.98854424544405217</v>
          </cell>
          <cell r="I221">
            <v>-0.84766030674750392</v>
          </cell>
          <cell r="J221">
            <v>0</v>
          </cell>
          <cell r="K221">
            <v>0</v>
          </cell>
          <cell r="L221">
            <v>0</v>
          </cell>
          <cell r="M221">
            <v>0</v>
          </cell>
          <cell r="P221">
            <v>30</v>
          </cell>
        </row>
        <row r="222">
          <cell r="G222">
            <v>3.5625745111323455</v>
          </cell>
          <cell r="H222">
            <v>-15.42905975044868</v>
          </cell>
          <cell r="I222">
            <v>-1.581362424681692</v>
          </cell>
          <cell r="J222">
            <v>0</v>
          </cell>
          <cell r="K222">
            <v>0</v>
          </cell>
          <cell r="L222">
            <v>0</v>
          </cell>
          <cell r="M222">
            <v>0</v>
          </cell>
          <cell r="P222">
            <v>30</v>
          </cell>
        </row>
        <row r="223">
          <cell r="G223">
            <v>2.0195202967527099</v>
          </cell>
          <cell r="H223">
            <v>-3.9739326361261127</v>
          </cell>
          <cell r="I223">
            <v>-1.1061459186532048</v>
          </cell>
          <cell r="J223">
            <v>0</v>
          </cell>
          <cell r="K223">
            <v>0</v>
          </cell>
          <cell r="L223">
            <v>0</v>
          </cell>
          <cell r="M223">
            <v>0</v>
          </cell>
          <cell r="P223">
            <v>30</v>
          </cell>
        </row>
        <row r="224">
          <cell r="G224">
            <v>0.25411523626617794</v>
          </cell>
          <cell r="H224">
            <v>0.98806747728122757</v>
          </cell>
          <cell r="I224">
            <v>-0.7100867660165644</v>
          </cell>
          <cell r="J224">
            <v>0</v>
          </cell>
          <cell r="K224">
            <v>0</v>
          </cell>
          <cell r="L224">
            <v>0</v>
          </cell>
          <cell r="M224">
            <v>0</v>
          </cell>
          <cell r="P224">
            <v>30</v>
          </cell>
        </row>
        <row r="225">
          <cell r="G225">
            <v>-7.7475982900000004E-2</v>
          </cell>
          <cell r="H225">
            <v>1.7721030799999999E-2</v>
          </cell>
          <cell r="I225">
            <v>-2.0768579999999999E-4</v>
          </cell>
          <cell r="J225">
            <v>0.13923468580000001</v>
          </cell>
          <cell r="K225">
            <v>1</v>
          </cell>
          <cell r="L225">
            <v>-0.30486716679999998</v>
          </cell>
          <cell r="M225">
            <v>4.2892102199999997E-2</v>
          </cell>
          <cell r="P225">
            <v>30</v>
          </cell>
        </row>
        <row r="226">
          <cell r="G226">
            <v>-0.16343362110000001</v>
          </cell>
          <cell r="H226">
            <v>2.7726236800000002E-2</v>
          </cell>
          <cell r="I226">
            <v>-2.779603E-4</v>
          </cell>
          <cell r="J226">
            <v>0.32559940069999999</v>
          </cell>
          <cell r="K226">
            <v>1</v>
          </cell>
          <cell r="L226">
            <v>-0.39052518419999999</v>
          </cell>
          <cell r="M226">
            <v>5.0444743899999998E-2</v>
          </cell>
          <cell r="P226">
            <v>30</v>
          </cell>
        </row>
        <row r="227">
          <cell r="G227">
            <v>-1.3595827499999999E-2</v>
          </cell>
          <cell r="H227">
            <v>7.3439899999999995E-4</v>
          </cell>
          <cell r="I227">
            <v>-7.9697999999999995E-6</v>
          </cell>
          <cell r="J227">
            <v>8.0484887800000002E-2</v>
          </cell>
          <cell r="K227">
            <v>1</v>
          </cell>
          <cell r="L227">
            <v>-0.1637344288</v>
          </cell>
          <cell r="M227">
            <v>7.6119185000000002E-3</v>
          </cell>
          <cell r="P227">
            <v>30</v>
          </cell>
        </row>
        <row r="228">
          <cell r="G228">
            <v>3.672716606940976</v>
          </cell>
          <cell r="H228">
            <v>-6.9366976958989772</v>
          </cell>
          <cell r="I228">
            <v>-1.374569059425135</v>
          </cell>
          <cell r="J228">
            <v>0</v>
          </cell>
          <cell r="K228">
            <v>0</v>
          </cell>
          <cell r="L228">
            <v>0</v>
          </cell>
          <cell r="M228">
            <v>0</v>
          </cell>
          <cell r="P228">
            <v>30</v>
          </cell>
        </row>
        <row r="229">
          <cell r="G229">
            <v>5.5068571274053157</v>
          </cell>
          <cell r="H229">
            <v>0.98823312057056933</v>
          </cell>
          <cell r="I229">
            <v>-0.83312176087445322</v>
          </cell>
          <cell r="J229">
            <v>0</v>
          </cell>
          <cell r="K229">
            <v>0</v>
          </cell>
          <cell r="L229">
            <v>0</v>
          </cell>
          <cell r="M229">
            <v>0</v>
          </cell>
          <cell r="P229">
            <v>30</v>
          </cell>
        </row>
        <row r="230">
          <cell r="G230">
            <v>3.2649755780815033</v>
          </cell>
          <cell r="H230">
            <v>-13.632647770053016</v>
          </cell>
          <cell r="I230">
            <v>-1.5099699240033446</v>
          </cell>
          <cell r="J230">
            <v>0</v>
          </cell>
          <cell r="K230">
            <v>0</v>
          </cell>
          <cell r="L230">
            <v>0</v>
          </cell>
          <cell r="M230">
            <v>0</v>
          </cell>
          <cell r="P230">
            <v>30</v>
          </cell>
        </row>
        <row r="231">
          <cell r="G231">
            <v>0.77300031799104385</v>
          </cell>
          <cell r="H231">
            <v>0.14054730560272508</v>
          </cell>
          <cell r="I231">
            <v>1.0931072516831903</v>
          </cell>
          <cell r="J231">
            <v>0</v>
          </cell>
          <cell r="K231">
            <v>0</v>
          </cell>
          <cell r="L231">
            <v>0</v>
          </cell>
          <cell r="M231">
            <v>0</v>
          </cell>
          <cell r="P231">
            <v>30</v>
          </cell>
        </row>
        <row r="232">
          <cell r="G232">
            <v>0.24336741511960652</v>
          </cell>
          <cell r="H232">
            <v>0.9875278365437471</v>
          </cell>
          <cell r="I232">
            <v>-0.69098065153427934</v>
          </cell>
          <cell r="J232">
            <v>0</v>
          </cell>
          <cell r="K232">
            <v>0</v>
          </cell>
          <cell r="L232">
            <v>0</v>
          </cell>
          <cell r="M232">
            <v>0</v>
          </cell>
          <cell r="P232">
            <v>30</v>
          </cell>
        </row>
        <row r="233">
          <cell r="G233">
            <v>-8.2692395899999993E-2</v>
          </cell>
          <cell r="H233">
            <v>1.8423733800000001E-2</v>
          </cell>
          <cell r="I233">
            <v>-2.1639310000000001E-4</v>
          </cell>
          <cell r="J233">
            <v>0.14479746060000001</v>
          </cell>
          <cell r="K233">
            <v>1</v>
          </cell>
          <cell r="L233">
            <v>-0.3162954684</v>
          </cell>
          <cell r="M233">
            <v>4.4770679899999999E-2</v>
          </cell>
          <cell r="P233">
            <v>30</v>
          </cell>
        </row>
        <row r="234">
          <cell r="G234">
            <v>-0.1689453974</v>
          </cell>
          <cell r="H234">
            <v>2.94717972E-2</v>
          </cell>
          <cell r="I234">
            <v>-3.0104189999999997E-4</v>
          </cell>
          <cell r="J234">
            <v>0.3296830697</v>
          </cell>
          <cell r="K234">
            <v>1</v>
          </cell>
          <cell r="L234">
            <v>-0.39321241400000001</v>
          </cell>
          <cell r="M234">
            <v>5.2512444700000001E-2</v>
          </cell>
          <cell r="P234">
            <v>30</v>
          </cell>
        </row>
        <row r="235">
          <cell r="G235">
            <v>-1.3476418800000001E-2</v>
          </cell>
          <cell r="H235">
            <v>7.4024789999999996E-4</v>
          </cell>
          <cell r="I235">
            <v>-8.0757999999999998E-6</v>
          </cell>
          <cell r="J235">
            <v>7.8985561100000004E-2</v>
          </cell>
          <cell r="K235">
            <v>1</v>
          </cell>
          <cell r="L235">
            <v>-0.1662250083</v>
          </cell>
          <cell r="M235">
            <v>7.8956869000000006E-3</v>
          </cell>
          <cell r="P235">
            <v>30</v>
          </cell>
        </row>
        <row r="236">
          <cell r="G236">
            <v>3.8024888595201798</v>
          </cell>
          <cell r="H236">
            <v>-5.7155118268314542</v>
          </cell>
          <cell r="I236">
            <v>-1.3739382212430558</v>
          </cell>
          <cell r="J236">
            <v>0</v>
          </cell>
          <cell r="K236">
            <v>0</v>
          </cell>
          <cell r="L236">
            <v>0</v>
          </cell>
          <cell r="M236">
            <v>0</v>
          </cell>
          <cell r="P236">
            <v>30</v>
          </cell>
        </row>
        <row r="237">
          <cell r="G237">
            <v>8.1316574978051008</v>
          </cell>
          <cell r="H237">
            <v>0.98693692310637049</v>
          </cell>
          <cell r="I237">
            <v>-0.86879180146544976</v>
          </cell>
          <cell r="J237">
            <v>0</v>
          </cell>
          <cell r="K237">
            <v>0</v>
          </cell>
          <cell r="L237">
            <v>0</v>
          </cell>
          <cell r="M237">
            <v>0</v>
          </cell>
          <cell r="P237">
            <v>30</v>
          </cell>
        </row>
        <row r="238">
          <cell r="G238">
            <v>3.2825378702176007</v>
          </cell>
          <cell r="H238">
            <v>-11.501058256284708</v>
          </cell>
          <cell r="I238">
            <v>-1.4813748246041867</v>
          </cell>
          <cell r="J238">
            <v>0</v>
          </cell>
          <cell r="K238">
            <v>0</v>
          </cell>
          <cell r="L238">
            <v>0</v>
          </cell>
          <cell r="M238">
            <v>0</v>
          </cell>
          <cell r="P238">
            <v>30</v>
          </cell>
        </row>
        <row r="239">
          <cell r="G239">
            <v>1.8141747745629707E-2</v>
          </cell>
          <cell r="H239">
            <v>-6.6147831189882931</v>
          </cell>
          <cell r="I239">
            <v>1.3041526498986917</v>
          </cell>
          <cell r="J239">
            <v>0.30476227363383102</v>
          </cell>
          <cell r="K239">
            <v>0</v>
          </cell>
          <cell r="L239">
            <v>0</v>
          </cell>
          <cell r="M239">
            <v>0</v>
          </cell>
          <cell r="P239">
            <v>30</v>
          </cell>
        </row>
        <row r="240">
          <cell r="G240">
            <v>4.2117778837201865</v>
          </cell>
          <cell r="H240">
            <v>1.252425736941756</v>
          </cell>
          <cell r="I240">
            <v>1.1885920001124324E-2</v>
          </cell>
          <cell r="J240">
            <v>0</v>
          </cell>
          <cell r="K240">
            <v>0</v>
          </cell>
          <cell r="L240">
            <v>0</v>
          </cell>
          <cell r="M240">
            <v>0</v>
          </cell>
          <cell r="P240">
            <v>30</v>
          </cell>
        </row>
        <row r="241">
          <cell r="G241">
            <v>-59.761078418300002</v>
          </cell>
          <cell r="H241">
            <v>12.500526116</v>
          </cell>
          <cell r="I241">
            <v>-0.1675346637</v>
          </cell>
          <cell r="J241">
            <v>66.622056153800003</v>
          </cell>
          <cell r="K241">
            <v>0</v>
          </cell>
          <cell r="L241">
            <v>-55.841360840599997</v>
          </cell>
          <cell r="M241">
            <v>16.370527455000001</v>
          </cell>
          <cell r="P241">
            <v>30</v>
          </cell>
        </row>
        <row r="242">
          <cell r="G242">
            <v>-0.4562900178</v>
          </cell>
          <cell r="H242">
            <v>9.3481819899999999E-2</v>
          </cell>
          <cell r="I242">
            <v>-1.074165E-3</v>
          </cell>
          <cell r="J242">
            <v>0.6526069041</v>
          </cell>
          <cell r="K242">
            <v>1</v>
          </cell>
          <cell r="L242">
            <v>-0.52992795869999998</v>
          </cell>
          <cell r="M242">
            <v>9.0830529699999996E-2</v>
          </cell>
          <cell r="P242">
            <v>30</v>
          </cell>
        </row>
        <row r="243">
          <cell r="G243">
            <v>-1.7800284100000001E-2</v>
          </cell>
          <cell r="H243">
            <v>1.0145245999999999E-3</v>
          </cell>
          <cell r="I243">
            <v>-1.1385399999999999E-5</v>
          </cell>
          <cell r="J243">
            <v>9.2784322299999999E-2</v>
          </cell>
          <cell r="K243">
            <v>1</v>
          </cell>
          <cell r="L243">
            <v>-0.18534337179999999</v>
          </cell>
          <cell r="M243">
            <v>9.0197245999999991E-3</v>
          </cell>
          <cell r="P243">
            <v>30</v>
          </cell>
        </row>
        <row r="244">
          <cell r="G244">
            <v>4.0470578584361983</v>
          </cell>
          <cell r="H244">
            <v>-6.8827111388653721</v>
          </cell>
          <cell r="I244">
            <v>-1.4207417002778673</v>
          </cell>
          <cell r="J244">
            <v>0</v>
          </cell>
          <cell r="K244">
            <v>0</v>
          </cell>
          <cell r="L244">
            <v>0</v>
          </cell>
          <cell r="M244">
            <v>0</v>
          </cell>
          <cell r="P244">
            <v>30</v>
          </cell>
        </row>
        <row r="245">
          <cell r="G245">
            <v>0.58803011644224257</v>
          </cell>
          <cell r="H245">
            <v>4.3746301461476352E-2</v>
          </cell>
          <cell r="I245">
            <v>0.5258716771349774</v>
          </cell>
          <cell r="J245">
            <v>0</v>
          </cell>
          <cell r="K245">
            <v>0</v>
          </cell>
          <cell r="L245">
            <v>0</v>
          </cell>
          <cell r="M245">
            <v>0</v>
          </cell>
          <cell r="P245">
            <v>30</v>
          </cell>
        </row>
        <row r="246">
          <cell r="G246">
            <v>3.4519370680566226</v>
          </cell>
          <cell r="H246">
            <v>-12.047074150771122</v>
          </cell>
          <cell r="I246">
            <v>-1.5080578300051484</v>
          </cell>
          <cell r="J246">
            <v>0</v>
          </cell>
          <cell r="K246">
            <v>0</v>
          </cell>
          <cell r="L246">
            <v>0</v>
          </cell>
          <cell r="M246">
            <v>0</v>
          </cell>
          <cell r="P246">
            <v>30</v>
          </cell>
        </row>
        <row r="247">
          <cell r="G247">
            <v>2.5479492596828521</v>
          </cell>
          <cell r="H247">
            <v>-5.1189706047732901</v>
          </cell>
          <cell r="I247">
            <v>-1.1837731467590906</v>
          </cell>
          <cell r="J247">
            <v>0</v>
          </cell>
          <cell r="K247">
            <v>0</v>
          </cell>
          <cell r="L247">
            <v>0</v>
          </cell>
          <cell r="M247">
            <v>0</v>
          </cell>
          <cell r="P247">
            <v>30</v>
          </cell>
        </row>
        <row r="248">
          <cell r="G248">
            <v>1.0441747428123396</v>
          </cell>
          <cell r="H248">
            <v>-7.0332378948443974</v>
          </cell>
          <cell r="I248">
            <v>-1.3897502255955461</v>
          </cell>
          <cell r="J248">
            <v>0</v>
          </cell>
          <cell r="K248">
            <v>0</v>
          </cell>
          <cell r="L248">
            <v>0</v>
          </cell>
          <cell r="M248">
            <v>0</v>
          </cell>
          <cell r="P248">
            <v>30</v>
          </cell>
        </row>
        <row r="249">
          <cell r="G249">
            <v>-213.82053111889999</v>
          </cell>
          <cell r="H249">
            <v>44.636334919399999</v>
          </cell>
          <cell r="I249">
            <v>-0.59726630839999995</v>
          </cell>
          <cell r="J249">
            <v>239.75399832810001</v>
          </cell>
          <cell r="K249">
            <v>0</v>
          </cell>
          <cell r="L249">
            <v>-188.6400768853</v>
          </cell>
          <cell r="M249">
            <v>55.488137679399998</v>
          </cell>
          <cell r="P249">
            <v>30</v>
          </cell>
        </row>
        <row r="250">
          <cell r="G250">
            <v>-96.753010134899995</v>
          </cell>
          <cell r="H250">
            <v>17.260364366499999</v>
          </cell>
          <cell r="I250">
            <v>-0.218896697</v>
          </cell>
          <cell r="J250">
            <v>114.0139412346</v>
          </cell>
          <cell r="K250">
            <v>0</v>
          </cell>
          <cell r="L250">
            <v>-53.925240082800002</v>
          </cell>
          <cell r="M250">
            <v>12.4023102961</v>
          </cell>
          <cell r="P250">
            <v>30</v>
          </cell>
        </row>
        <row r="251">
          <cell r="G251">
            <v>-1.8583834800000001E-2</v>
          </cell>
          <cell r="H251">
            <v>1.0730519999999999E-3</v>
          </cell>
          <cell r="I251">
            <v>-1.2002500000000001E-5</v>
          </cell>
          <cell r="J251">
            <v>9.5316020700000004E-2</v>
          </cell>
          <cell r="K251">
            <v>1</v>
          </cell>
          <cell r="L251">
            <v>-0.1886656173</v>
          </cell>
          <cell r="M251">
            <v>9.3225975999999995E-3</v>
          </cell>
          <cell r="P251">
            <v>30</v>
          </cell>
        </row>
        <row r="252">
          <cell r="G252">
            <v>4.230819836153259</v>
          </cell>
          <cell r="H252">
            <v>-7.2149000616268166</v>
          </cell>
          <cell r="I252">
            <v>-1.4348847884338043</v>
          </cell>
          <cell r="J252">
            <v>0</v>
          </cell>
          <cell r="K252">
            <v>0</v>
          </cell>
          <cell r="L252">
            <v>0</v>
          </cell>
          <cell r="M252">
            <v>0</v>
          </cell>
          <cell r="P252">
            <v>30</v>
          </cell>
        </row>
        <row r="253">
          <cell r="G253">
            <v>4.9063332884298596</v>
          </cell>
          <cell r="H253">
            <v>-10.220216615457115</v>
          </cell>
          <cell r="I253">
            <v>-1.668473824247241</v>
          </cell>
          <cell r="J253">
            <v>0</v>
          </cell>
          <cell r="K253">
            <v>0</v>
          </cell>
          <cell r="L253">
            <v>0</v>
          </cell>
          <cell r="M253">
            <v>0</v>
          </cell>
          <cell r="P253">
            <v>30</v>
          </cell>
        </row>
        <row r="254">
          <cell r="G254">
            <v>3.7831057390597724</v>
          </cell>
          <cell r="H254">
            <v>-12.944272422349361</v>
          </cell>
          <cell r="I254">
            <v>-1.5523160245517302</v>
          </cell>
          <cell r="J254">
            <v>0</v>
          </cell>
          <cell r="K254">
            <v>0</v>
          </cell>
          <cell r="L254">
            <v>0</v>
          </cell>
          <cell r="M254">
            <v>0</v>
          </cell>
          <cell r="P254">
            <v>30</v>
          </cell>
        </row>
        <row r="255">
          <cell r="G255">
            <v>2.6795898256103436</v>
          </cell>
          <cell r="H255">
            <v>-5.2608063683754578</v>
          </cell>
          <cell r="I255">
            <v>-1.1863326499499125</v>
          </cell>
          <cell r="J255">
            <v>0</v>
          </cell>
          <cell r="K255">
            <v>0</v>
          </cell>
          <cell r="L255">
            <v>0</v>
          </cell>
          <cell r="M255">
            <v>0</v>
          </cell>
          <cell r="P255">
            <v>30</v>
          </cell>
        </row>
        <row r="256">
          <cell r="G256">
            <v>1.2368553368562871</v>
          </cell>
          <cell r="H256">
            <v>-7.4780121701437245</v>
          </cell>
          <cell r="I256">
            <v>-1.4052133959949775</v>
          </cell>
          <cell r="J256">
            <v>0</v>
          </cell>
          <cell r="K256">
            <v>0</v>
          </cell>
          <cell r="L256">
            <v>0</v>
          </cell>
          <cell r="M256">
            <v>0</v>
          </cell>
          <cell r="P256">
            <v>30</v>
          </cell>
        </row>
        <row r="257">
          <cell r="G257">
            <v>-109.58567474669999</v>
          </cell>
          <cell r="H257">
            <v>22.807078056999998</v>
          </cell>
          <cell r="I257">
            <v>-0.30418819070000003</v>
          </cell>
          <cell r="J257">
            <v>123.5505481718</v>
          </cell>
          <cell r="K257">
            <v>0</v>
          </cell>
          <cell r="L257">
            <v>-86.542137005699999</v>
          </cell>
          <cell r="M257">
            <v>25.450481119799999</v>
          </cell>
          <cell r="P257">
            <v>30</v>
          </cell>
        </row>
        <row r="258">
          <cell r="G258">
            <v>-0.53401428399999995</v>
          </cell>
          <cell r="H258">
            <v>0.11424121</v>
          </cell>
          <cell r="I258">
            <v>-1.3515463E-3</v>
          </cell>
          <cell r="J258">
            <v>0.75390268449999998</v>
          </cell>
          <cell r="K258">
            <v>1</v>
          </cell>
          <cell r="L258">
            <v>-0.51176438499999999</v>
          </cell>
          <cell r="M258">
            <v>9.1524004699999995E-2</v>
          </cell>
          <cell r="P258">
            <v>30</v>
          </cell>
        </row>
        <row r="259">
          <cell r="G259">
            <v>-2.0155592600000001E-2</v>
          </cell>
          <cell r="H259">
            <v>1.1700612000000001E-3</v>
          </cell>
          <cell r="I259">
            <v>-1.2941900000000001E-5</v>
          </cell>
          <cell r="J259">
            <v>0.104831919</v>
          </cell>
          <cell r="K259">
            <v>1</v>
          </cell>
          <cell r="L259">
            <v>-0.1878956805</v>
          </cell>
          <cell r="M259">
            <v>9.4269313999999996E-3</v>
          </cell>
          <cell r="P259">
            <v>30</v>
          </cell>
        </row>
        <row r="260">
          <cell r="G260">
            <v>0</v>
          </cell>
          <cell r="H260">
            <v>0</v>
          </cell>
          <cell r="I260">
            <v>0</v>
          </cell>
          <cell r="J260">
            <v>0</v>
          </cell>
          <cell r="K260">
            <v>0</v>
          </cell>
          <cell r="L260">
            <v>0</v>
          </cell>
          <cell r="M260">
            <v>0</v>
          </cell>
          <cell r="P260">
            <v>0</v>
          </cell>
        </row>
        <row r="261">
          <cell r="G261">
            <v>4.5561920286161204</v>
          </cell>
          <cell r="H261">
            <v>-12.235876585551535</v>
          </cell>
          <cell r="I261">
            <v>-1.7544712311310615</v>
          </cell>
          <cell r="J261">
            <v>0</v>
          </cell>
          <cell r="K261">
            <v>0</v>
          </cell>
          <cell r="L261">
            <v>0</v>
          </cell>
          <cell r="M261">
            <v>0</v>
          </cell>
          <cell r="P261">
            <v>30</v>
          </cell>
        </row>
        <row r="262">
          <cell r="G262">
            <v>1.6060231770425908</v>
          </cell>
          <cell r="H262">
            <v>0.20100425116458143</v>
          </cell>
          <cell r="I262">
            <v>4.7116816117797194E-3</v>
          </cell>
          <cell r="J262">
            <v>0</v>
          </cell>
          <cell r="K262">
            <v>0</v>
          </cell>
          <cell r="L262">
            <v>0</v>
          </cell>
          <cell r="M262">
            <v>0</v>
          </cell>
          <cell r="P262">
            <v>30</v>
          </cell>
        </row>
        <row r="263">
          <cell r="G263">
            <v>0.96094588777761691</v>
          </cell>
          <cell r="H263">
            <v>-9.4846510890671869</v>
          </cell>
          <cell r="I263">
            <v>-1.2331570862946286</v>
          </cell>
          <cell r="J263">
            <v>0</v>
          </cell>
          <cell r="K263">
            <v>0</v>
          </cell>
          <cell r="L263">
            <v>0</v>
          </cell>
          <cell r="M263">
            <v>0</v>
          </cell>
          <cell r="P263">
            <v>30</v>
          </cell>
        </row>
        <row r="264">
          <cell r="G264">
            <v>3.5471743331745973</v>
          </cell>
          <cell r="H264">
            <v>0.45615148115631621</v>
          </cell>
          <cell r="I264">
            <v>1.7703565695766487E-3</v>
          </cell>
          <cell r="J264">
            <v>0</v>
          </cell>
          <cell r="K264">
            <v>0</v>
          </cell>
          <cell r="L264">
            <v>0</v>
          </cell>
          <cell r="M264">
            <v>0</v>
          </cell>
          <cell r="P264">
            <v>30</v>
          </cell>
        </row>
        <row r="265">
          <cell r="G265">
            <v>0.41914402838212306</v>
          </cell>
          <cell r="H265">
            <v>-11.879464524954221</v>
          </cell>
          <cell r="I265">
            <v>-1.5472760574301216</v>
          </cell>
          <cell r="J265">
            <v>0</v>
          </cell>
          <cell r="K265">
            <v>0</v>
          </cell>
          <cell r="L265">
            <v>0</v>
          </cell>
          <cell r="M265">
            <v>0</v>
          </cell>
          <cell r="P265">
            <v>30</v>
          </cell>
        </row>
        <row r="266">
          <cell r="G266">
            <v>-6.0770142399999998E-2</v>
          </cell>
          <cell r="H266">
            <v>1.38691964E-2</v>
          </cell>
          <cell r="I266">
            <v>-1.417504E-4</v>
          </cell>
          <cell r="J266">
            <v>9.79221324E-2</v>
          </cell>
          <cell r="K266">
            <v>1</v>
          </cell>
          <cell r="L266">
            <v>-0.21075234819999999</v>
          </cell>
          <cell r="M266">
            <v>7.1618609499999999E-2</v>
          </cell>
          <cell r="P266">
            <v>30</v>
          </cell>
        </row>
        <row r="267">
          <cell r="G267">
            <v>-7.6229279999999996E-2</v>
          </cell>
          <cell r="H267">
            <v>1.47395205E-2</v>
          </cell>
          <cell r="I267">
            <v>-1.13588E-4</v>
          </cell>
          <cell r="J267">
            <v>0.13403883229999999</v>
          </cell>
          <cell r="K267">
            <v>1</v>
          </cell>
          <cell r="L267">
            <v>-0.43034298869999998</v>
          </cell>
          <cell r="M267">
            <v>7.6550282999999997E-2</v>
          </cell>
          <cell r="P267">
            <v>30</v>
          </cell>
        </row>
        <row r="268">
          <cell r="G268">
            <v>-2.7797205267999998</v>
          </cell>
          <cell r="H268">
            <v>0.35015521129999999</v>
          </cell>
          <cell r="I268">
            <v>-4.0816072000000002E-3</v>
          </cell>
          <cell r="J268">
            <v>-0.45876526369999998</v>
          </cell>
          <cell r="K268">
            <v>0</v>
          </cell>
          <cell r="L268">
            <v>-100.5130609383</v>
          </cell>
          <cell r="M268">
            <v>11.141362852</v>
          </cell>
          <cell r="P268">
            <v>30</v>
          </cell>
        </row>
        <row r="269">
          <cell r="G269">
            <v>0.35231105776097177</v>
          </cell>
          <cell r="H269">
            <v>5.8803096021688483E-2</v>
          </cell>
          <cell r="I269">
            <v>0.70672269798927601</v>
          </cell>
          <cell r="J269">
            <v>0</v>
          </cell>
          <cell r="K269">
            <v>0</v>
          </cell>
          <cell r="L269">
            <v>0</v>
          </cell>
          <cell r="M269">
            <v>0</v>
          </cell>
          <cell r="P269">
            <v>30</v>
          </cell>
        </row>
        <row r="270">
          <cell r="G270">
            <v>8.9318515207104756</v>
          </cell>
          <cell r="H270">
            <v>0.98782793669872226</v>
          </cell>
          <cell r="I270">
            <v>-0.90314274875117551</v>
          </cell>
          <cell r="J270">
            <v>0</v>
          </cell>
          <cell r="K270">
            <v>0</v>
          </cell>
          <cell r="L270">
            <v>0</v>
          </cell>
          <cell r="M270">
            <v>0</v>
          </cell>
          <cell r="P270">
            <v>30</v>
          </cell>
        </row>
        <row r="271">
          <cell r="G271">
            <v>3.0670466716062994</v>
          </cell>
          <cell r="H271">
            <v>-10.368868303650162</v>
          </cell>
          <cell r="I271">
            <v>-1.434366703394963</v>
          </cell>
          <cell r="J271">
            <v>0</v>
          </cell>
          <cell r="K271">
            <v>0</v>
          </cell>
          <cell r="L271">
            <v>0</v>
          </cell>
          <cell r="M271">
            <v>0</v>
          </cell>
          <cell r="P271">
            <v>30</v>
          </cell>
        </row>
        <row r="272">
          <cell r="G272">
            <v>3.3761932029516624</v>
          </cell>
          <cell r="H272">
            <v>0.99417040520902122</v>
          </cell>
          <cell r="I272">
            <v>-0.80064086532810852</v>
          </cell>
          <cell r="J272">
            <v>0</v>
          </cell>
          <cell r="K272">
            <v>0</v>
          </cell>
          <cell r="L272">
            <v>0</v>
          </cell>
          <cell r="M272">
            <v>0</v>
          </cell>
          <cell r="P272">
            <v>30</v>
          </cell>
        </row>
        <row r="273">
          <cell r="G273">
            <v>0.46854234370011072</v>
          </cell>
          <cell r="H273">
            <v>0.99227677816664384</v>
          </cell>
          <cell r="I273">
            <v>-0.87373164528641145</v>
          </cell>
          <cell r="J273">
            <v>0</v>
          </cell>
          <cell r="K273">
            <v>0</v>
          </cell>
          <cell r="L273">
            <v>0</v>
          </cell>
          <cell r="M273">
            <v>0</v>
          </cell>
          <cell r="P273">
            <v>30</v>
          </cell>
        </row>
        <row r="274">
          <cell r="G274">
            <v>-39.759499962600003</v>
          </cell>
          <cell r="H274">
            <v>8.3593893871000002</v>
          </cell>
          <cell r="I274">
            <v>-0.1117757578</v>
          </cell>
          <cell r="J274">
            <v>44.139048418400002</v>
          </cell>
          <cell r="K274">
            <v>0</v>
          </cell>
          <cell r="L274">
            <v>-36.081159204999999</v>
          </cell>
          <cell r="M274">
            <v>10.701641866099999</v>
          </cell>
          <cell r="P274">
            <v>30</v>
          </cell>
        </row>
        <row r="275">
          <cell r="G275">
            <v>-0.41103326759999997</v>
          </cell>
          <cell r="H275">
            <v>8.0993432000000004E-2</v>
          </cell>
          <cell r="I275">
            <v>-8.8720919999999998E-4</v>
          </cell>
          <cell r="J275">
            <v>0.61239390100000002</v>
          </cell>
          <cell r="K275">
            <v>1</v>
          </cell>
          <cell r="L275">
            <v>-0.51960046520000003</v>
          </cell>
          <cell r="M275">
            <v>8.4230329800000003E-2</v>
          </cell>
          <cell r="P275">
            <v>30</v>
          </cell>
        </row>
        <row r="276">
          <cell r="G276">
            <v>-1.78657794E-2</v>
          </cell>
          <cell r="H276">
            <v>1.0119714999999999E-3</v>
          </cell>
          <cell r="I276">
            <v>-1.12938E-5</v>
          </cell>
          <cell r="J276">
            <v>9.4278716100000007E-2</v>
          </cell>
          <cell r="K276">
            <v>1</v>
          </cell>
          <cell r="L276">
            <v>-0.18284069189999999</v>
          </cell>
          <cell r="M276">
            <v>8.8331737000000004E-3</v>
          </cell>
          <cell r="P276">
            <v>30</v>
          </cell>
        </row>
        <row r="277">
          <cell r="G277">
            <v>3.7913382557404222E-2</v>
          </cell>
          <cell r="H277">
            <v>-1.655635623199841</v>
          </cell>
          <cell r="I277">
            <v>0.16082434369440579</v>
          </cell>
          <cell r="J277">
            <v>0.80335620067537061</v>
          </cell>
          <cell r="K277">
            <v>0</v>
          </cell>
          <cell r="L277">
            <v>0</v>
          </cell>
          <cell r="M277">
            <v>0</v>
          </cell>
          <cell r="P277">
            <v>30</v>
          </cell>
        </row>
        <row r="278">
          <cell r="G278">
            <v>3.6494499513143106</v>
          </cell>
          <cell r="H278">
            <v>0.9884768443579619</v>
          </cell>
          <cell r="I278">
            <v>-0.85214536339385571</v>
          </cell>
          <cell r="J278">
            <v>0</v>
          </cell>
          <cell r="K278">
            <v>0</v>
          </cell>
          <cell r="L278">
            <v>0</v>
          </cell>
          <cell r="M278">
            <v>0</v>
          </cell>
          <cell r="P278">
            <v>30</v>
          </cell>
        </row>
        <row r="279">
          <cell r="G279">
            <v>2.5221689103780927</v>
          </cell>
          <cell r="H279">
            <v>-11.984808926450935</v>
          </cell>
          <cell r="I279">
            <v>-1.4573026565621796</v>
          </cell>
          <cell r="J279">
            <v>0</v>
          </cell>
          <cell r="K279">
            <v>0</v>
          </cell>
          <cell r="L279">
            <v>0</v>
          </cell>
          <cell r="M279">
            <v>0</v>
          </cell>
          <cell r="P279">
            <v>30</v>
          </cell>
        </row>
        <row r="280">
          <cell r="G280">
            <v>0.97945733450378658</v>
          </cell>
          <cell r="H280">
            <v>0.25700286369786424</v>
          </cell>
          <cell r="I280">
            <v>0.91411524992874815</v>
          </cell>
          <cell r="J280">
            <v>0</v>
          </cell>
          <cell r="K280">
            <v>0</v>
          </cell>
          <cell r="L280">
            <v>0</v>
          </cell>
          <cell r="M280">
            <v>0</v>
          </cell>
          <cell r="P280">
            <v>30</v>
          </cell>
        </row>
        <row r="281">
          <cell r="G281">
            <v>10.339001442830936</v>
          </cell>
          <cell r="H281">
            <v>2.1641878366585963</v>
          </cell>
          <cell r="I281">
            <v>2.6140168666650657E-2</v>
          </cell>
          <cell r="J281">
            <v>0</v>
          </cell>
          <cell r="K281">
            <v>0</v>
          </cell>
          <cell r="L281">
            <v>0</v>
          </cell>
          <cell r="M281">
            <v>0</v>
          </cell>
          <cell r="P281">
            <v>30</v>
          </cell>
        </row>
        <row r="282">
          <cell r="G282">
            <v>-6.6279440699999997E-2</v>
          </cell>
          <cell r="H282">
            <v>1.5297023999999999E-2</v>
          </cell>
          <cell r="I282">
            <v>-1.8358210000000001E-4</v>
          </cell>
          <cell r="J282">
            <v>0.11038310899999999</v>
          </cell>
          <cell r="K282">
            <v>1</v>
          </cell>
          <cell r="L282">
            <v>-0.32271865910000003</v>
          </cell>
          <cell r="M282">
            <v>5.0097411199999997E-2</v>
          </cell>
          <cell r="P282">
            <v>30</v>
          </cell>
        </row>
        <row r="283">
          <cell r="G283">
            <v>-8.9570837900000005E-2</v>
          </cell>
          <cell r="H283">
            <v>1.60869038E-2</v>
          </cell>
          <cell r="I283">
            <v>-1.6338790000000001E-4</v>
          </cell>
          <cell r="J283">
            <v>0.19285647880000001</v>
          </cell>
          <cell r="K283">
            <v>1</v>
          </cell>
          <cell r="L283">
            <v>-0.35841255799999999</v>
          </cell>
          <cell r="M283">
            <v>4.63183421E-2</v>
          </cell>
          <cell r="P283">
            <v>30</v>
          </cell>
        </row>
        <row r="284">
          <cell r="G284">
            <v>-1.0554347800000001E-2</v>
          </cell>
          <cell r="H284">
            <v>6.2123470000000004E-4</v>
          </cell>
          <cell r="I284">
            <v>-6.8801000000000004E-6</v>
          </cell>
          <cell r="J284">
            <v>5.3114451600000001E-2</v>
          </cell>
          <cell r="K284">
            <v>1</v>
          </cell>
          <cell r="L284">
            <v>-0.18983209309999999</v>
          </cell>
          <cell r="M284">
            <v>9.4885573000000004E-3</v>
          </cell>
          <cell r="P284">
            <v>30</v>
          </cell>
        </row>
        <row r="285">
          <cell r="G285">
            <v>0.57579338345288822</v>
          </cell>
          <cell r="H285">
            <v>1.0687303958395072E-2</v>
          </cell>
          <cell r="I285">
            <v>1.6908900242781297</v>
          </cell>
          <cell r="J285">
            <v>0</v>
          </cell>
          <cell r="K285">
            <v>0</v>
          </cell>
          <cell r="L285">
            <v>0</v>
          </cell>
          <cell r="M285">
            <v>0</v>
          </cell>
          <cell r="P285">
            <v>30</v>
          </cell>
        </row>
        <row r="286">
          <cell r="G286">
            <v>6.0272471125830789</v>
          </cell>
          <cell r="H286">
            <v>0.99041823420172137</v>
          </cell>
          <cell r="I286">
            <v>-0.915661526438447</v>
          </cell>
          <cell r="J286">
            <v>0</v>
          </cell>
          <cell r="K286">
            <v>0</v>
          </cell>
          <cell r="L286">
            <v>0</v>
          </cell>
          <cell r="M286">
            <v>0</v>
          </cell>
          <cell r="P286">
            <v>30</v>
          </cell>
        </row>
        <row r="287">
          <cell r="G287">
            <v>2.1421734143720603</v>
          </cell>
          <cell r="H287">
            <v>-8.642222507394921</v>
          </cell>
          <cell r="I287">
            <v>-1.2938459895539864</v>
          </cell>
          <cell r="J287">
            <v>0</v>
          </cell>
          <cell r="K287">
            <v>0</v>
          </cell>
          <cell r="L287">
            <v>0</v>
          </cell>
          <cell r="M287">
            <v>0</v>
          </cell>
          <cell r="P287">
            <v>30</v>
          </cell>
        </row>
        <row r="288">
          <cell r="G288">
            <v>2.6436011353512856</v>
          </cell>
          <cell r="H288">
            <v>0.99623525569628779</v>
          </cell>
          <cell r="I288">
            <v>-0.84075224599065712</v>
          </cell>
          <cell r="J288">
            <v>0</v>
          </cell>
          <cell r="K288">
            <v>0</v>
          </cell>
          <cell r="L288">
            <v>0</v>
          </cell>
          <cell r="M288">
            <v>0</v>
          </cell>
          <cell r="P288">
            <v>30</v>
          </cell>
        </row>
        <row r="289">
          <cell r="G289">
            <v>0.26307103188102438</v>
          </cell>
          <cell r="H289">
            <v>0.98998186400699717</v>
          </cell>
          <cell r="I289">
            <v>-0.77221332952945476</v>
          </cell>
          <cell r="J289">
            <v>0</v>
          </cell>
          <cell r="K289">
            <v>0</v>
          </cell>
          <cell r="L289">
            <v>0</v>
          </cell>
          <cell r="M289">
            <v>0</v>
          </cell>
          <cell r="P289">
            <v>30</v>
          </cell>
        </row>
        <row r="290">
          <cell r="G290">
            <v>-9.0209129799999996E-2</v>
          </cell>
          <cell r="H290">
            <v>2.0809201199999999E-2</v>
          </cell>
          <cell r="I290">
            <v>-2.508368E-4</v>
          </cell>
          <cell r="J290">
            <v>0.1556569324</v>
          </cell>
          <cell r="K290">
            <v>1</v>
          </cell>
          <cell r="L290">
            <v>-0.31458557129999998</v>
          </cell>
          <cell r="M290">
            <v>4.8082896100000001E-2</v>
          </cell>
          <cell r="P290">
            <v>30</v>
          </cell>
        </row>
        <row r="291">
          <cell r="G291">
            <v>-0.13331233300000001</v>
          </cell>
          <cell r="H291">
            <v>2.2995029100000001E-2</v>
          </cell>
          <cell r="I291">
            <v>-2.3411849999999999E-4</v>
          </cell>
          <cell r="J291">
            <v>0.28826656249999999</v>
          </cell>
          <cell r="K291">
            <v>1</v>
          </cell>
          <cell r="L291">
            <v>-0.3618760131</v>
          </cell>
          <cell r="M291">
            <v>4.5702696500000001E-2</v>
          </cell>
          <cell r="P291">
            <v>30</v>
          </cell>
        </row>
        <row r="292">
          <cell r="G292">
            <v>-1.20603736E-2</v>
          </cell>
          <cell r="H292">
            <v>6.1842729999999995E-4</v>
          </cell>
          <cell r="I292">
            <v>-6.5504E-6</v>
          </cell>
          <cell r="J292">
            <v>7.73823342E-2</v>
          </cell>
          <cell r="K292">
            <v>1</v>
          </cell>
          <cell r="L292">
            <v>-0.1494303213</v>
          </cell>
          <cell r="M292">
            <v>6.5520407999999997E-3</v>
          </cell>
          <cell r="P292">
            <v>30</v>
          </cell>
        </row>
        <row r="293">
          <cell r="G293">
            <v>9.4789061471449756</v>
          </cell>
          <cell r="H293">
            <v>0.993635723723857</v>
          </cell>
          <cell r="I293">
            <v>-0.9494864591210932</v>
          </cell>
          <cell r="J293">
            <v>0</v>
          </cell>
          <cell r="K293">
            <v>0</v>
          </cell>
          <cell r="L293">
            <v>0</v>
          </cell>
          <cell r="M293">
            <v>0</v>
          </cell>
          <cell r="P293">
            <v>30</v>
          </cell>
        </row>
        <row r="294">
          <cell r="G294">
            <v>7.968571404520306</v>
          </cell>
          <cell r="H294">
            <v>0.98713681223666039</v>
          </cell>
          <cell r="I294">
            <v>-0.89148497981969355</v>
          </cell>
          <cell r="J294">
            <v>0</v>
          </cell>
          <cell r="K294">
            <v>0</v>
          </cell>
          <cell r="L294">
            <v>0</v>
          </cell>
          <cell r="M294">
            <v>0</v>
          </cell>
          <cell r="P294">
            <v>30</v>
          </cell>
        </row>
        <row r="295">
          <cell r="G295">
            <v>2.7899649803570936</v>
          </cell>
          <cell r="H295">
            <v>-9.5902345434586689</v>
          </cell>
          <cell r="I295">
            <v>-1.3981749973041502</v>
          </cell>
          <cell r="J295">
            <v>0</v>
          </cell>
          <cell r="K295">
            <v>0</v>
          </cell>
          <cell r="L295">
            <v>0</v>
          </cell>
          <cell r="M295">
            <v>0</v>
          </cell>
          <cell r="P295">
            <v>30</v>
          </cell>
        </row>
        <row r="296">
          <cell r="G296">
            <v>3.2159009939184067</v>
          </cell>
          <cell r="H296">
            <v>0.99445950926818127</v>
          </cell>
          <cell r="I296">
            <v>-0.81839601472932022</v>
          </cell>
          <cell r="J296">
            <v>0</v>
          </cell>
          <cell r="K296">
            <v>0</v>
          </cell>
          <cell r="L296">
            <v>0</v>
          </cell>
          <cell r="M296">
            <v>0</v>
          </cell>
          <cell r="P296">
            <v>30</v>
          </cell>
        </row>
        <row r="297">
          <cell r="G297">
            <v>0.46707898958428629</v>
          </cell>
          <cell r="H297">
            <v>0.99268131640507751</v>
          </cell>
          <cell r="I297">
            <v>-0.90427915960188254</v>
          </cell>
          <cell r="J297">
            <v>0</v>
          </cell>
          <cell r="K297">
            <v>0</v>
          </cell>
          <cell r="L297">
            <v>0</v>
          </cell>
          <cell r="M297">
            <v>0</v>
          </cell>
          <cell r="P297">
            <v>30</v>
          </cell>
        </row>
        <row r="298">
          <cell r="G298">
            <v>-10.283744181699999</v>
          </cell>
          <cell r="H298">
            <v>2.178641974</v>
          </cell>
          <cell r="I298">
            <v>-3.1280289599999997E-2</v>
          </cell>
          <cell r="J298">
            <v>11.5605376008</v>
          </cell>
          <cell r="K298">
            <v>1</v>
          </cell>
          <cell r="L298">
            <v>-9.2641341583999992</v>
          </cell>
          <cell r="M298">
            <v>2.7780866397000001</v>
          </cell>
          <cell r="P298">
            <v>30</v>
          </cell>
        </row>
        <row r="299">
          <cell r="G299">
            <v>-0.3723028089</v>
          </cell>
          <cell r="H299">
            <v>7.4572317900000004E-2</v>
          </cell>
          <cell r="I299">
            <v>-8.4262189999999998E-4</v>
          </cell>
          <cell r="J299">
            <v>0.55381355379999997</v>
          </cell>
          <cell r="K299">
            <v>1</v>
          </cell>
          <cell r="L299">
            <v>-0.5140743431</v>
          </cell>
          <cell r="M299">
            <v>8.4724092200000004E-2</v>
          </cell>
          <cell r="P299">
            <v>30</v>
          </cell>
        </row>
        <row r="300">
          <cell r="G300">
            <v>-1.5733843800000001E-2</v>
          </cell>
          <cell r="H300">
            <v>8.8151760000000005E-4</v>
          </cell>
          <cell r="I300">
            <v>-9.6876000000000002E-6</v>
          </cell>
          <cell r="J300">
            <v>8.6789661899999995E-2</v>
          </cell>
          <cell r="K300">
            <v>1</v>
          </cell>
          <cell r="L300">
            <v>-0.1763752646</v>
          </cell>
          <cell r="M300">
            <v>8.5082669999999999E-3</v>
          </cell>
          <cell r="P300">
            <v>30</v>
          </cell>
        </row>
        <row r="301">
          <cell r="G301">
            <v>7.2658577303768341</v>
          </cell>
          <cell r="H301">
            <v>0.99371435369124128</v>
          </cell>
          <cell r="I301">
            <v>-0.85552224004437405</v>
          </cell>
          <cell r="J301">
            <v>0</v>
          </cell>
          <cell r="K301">
            <v>0</v>
          </cell>
          <cell r="L301">
            <v>0</v>
          </cell>
          <cell r="M301">
            <v>0</v>
          </cell>
          <cell r="P301">
            <v>30</v>
          </cell>
        </row>
        <row r="302">
          <cell r="G302">
            <v>8.3440235930988198</v>
          </cell>
          <cell r="H302">
            <v>0.99038391889053012</v>
          </cell>
          <cell r="I302">
            <v>-0.95616652883878173</v>
          </cell>
          <cell r="J302">
            <v>0</v>
          </cell>
          <cell r="K302">
            <v>0</v>
          </cell>
          <cell r="L302">
            <v>0</v>
          </cell>
          <cell r="M302">
            <v>0</v>
          </cell>
          <cell r="P302">
            <v>30</v>
          </cell>
        </row>
        <row r="303">
          <cell r="G303">
            <v>1.5788269046036796</v>
          </cell>
          <cell r="H303">
            <v>0.10606403182759411</v>
          </cell>
          <cell r="I303">
            <v>0.6718136070160613</v>
          </cell>
          <cell r="J303">
            <v>0</v>
          </cell>
          <cell r="K303">
            <v>0</v>
          </cell>
          <cell r="L303">
            <v>0</v>
          </cell>
          <cell r="M303">
            <v>0</v>
          </cell>
          <cell r="P303">
            <v>30</v>
          </cell>
        </row>
        <row r="304">
          <cell r="G304">
            <v>3.0619283705172879</v>
          </cell>
          <cell r="H304">
            <v>0.99572387246629102</v>
          </cell>
          <cell r="I304">
            <v>-0.82133257889702804</v>
          </cell>
          <cell r="J304">
            <v>0</v>
          </cell>
          <cell r="K304">
            <v>0</v>
          </cell>
          <cell r="L304">
            <v>0</v>
          </cell>
          <cell r="M304">
            <v>0</v>
          </cell>
          <cell r="P304">
            <v>30</v>
          </cell>
        </row>
        <row r="305">
          <cell r="G305">
            <v>1.0650394367788052</v>
          </cell>
          <cell r="H305">
            <v>-8.3398241509176749</v>
          </cell>
          <cell r="I305">
            <v>-1.4452526085734758</v>
          </cell>
          <cell r="J305">
            <v>0</v>
          </cell>
          <cell r="K305">
            <v>0</v>
          </cell>
          <cell r="L305">
            <v>0</v>
          </cell>
          <cell r="M305">
            <v>0</v>
          </cell>
          <cell r="P305">
            <v>30</v>
          </cell>
        </row>
        <row r="306">
          <cell r="G306">
            <v>-4.0070726700000003E-2</v>
          </cell>
          <cell r="H306">
            <v>1.61871055E-2</v>
          </cell>
          <cell r="I306">
            <v>-1.9322609999999999E-4</v>
          </cell>
          <cell r="J306">
            <v>8.9974531199999999E-2</v>
          </cell>
          <cell r="K306">
            <v>1</v>
          </cell>
          <cell r="L306">
            <v>-0.22787916259999999</v>
          </cell>
          <cell r="M306">
            <v>3.4639022300000002E-2</v>
          </cell>
          <cell r="P306">
            <v>30</v>
          </cell>
        </row>
        <row r="307">
          <cell r="G307">
            <v>-0.22737945339999999</v>
          </cell>
          <cell r="H307">
            <v>4.1122009000000001E-2</v>
          </cell>
          <cell r="I307">
            <v>-4.1885110000000001E-4</v>
          </cell>
          <cell r="J307">
            <v>0.4068541047</v>
          </cell>
          <cell r="K307">
            <v>1</v>
          </cell>
          <cell r="L307">
            <v>-0.43051107960000001</v>
          </cell>
          <cell r="M307">
            <v>6.1554110000000002E-2</v>
          </cell>
          <cell r="P307">
            <v>30</v>
          </cell>
        </row>
        <row r="308">
          <cell r="G308">
            <v>-1.7060082300000001E-2</v>
          </cell>
          <cell r="H308">
            <v>9.9379679999999997E-4</v>
          </cell>
          <cell r="I308">
            <v>-1.10389E-5</v>
          </cell>
          <cell r="J308">
            <v>8.7429026199999996E-2</v>
          </cell>
          <cell r="K308">
            <v>1</v>
          </cell>
          <cell r="L308">
            <v>-0.18747377379999999</v>
          </cell>
          <cell r="M308">
            <v>9.3083201999999993E-3</v>
          </cell>
          <cell r="P308">
            <v>30</v>
          </cell>
        </row>
        <row r="309">
          <cell r="G309">
            <v>6.6363291139787206</v>
          </cell>
          <cell r="H309">
            <v>0.99297020587334217</v>
          </cell>
          <cell r="I309">
            <v>-0.80872620827707775</v>
          </cell>
          <cell r="J309">
            <v>0</v>
          </cell>
          <cell r="K309">
            <v>0</v>
          </cell>
          <cell r="L309">
            <v>0</v>
          </cell>
          <cell r="M309">
            <v>0</v>
          </cell>
          <cell r="P309">
            <v>30</v>
          </cell>
        </row>
        <row r="310">
          <cell r="G310">
            <v>7.8602469150929277</v>
          </cell>
          <cell r="H310">
            <v>0.9899864364007116</v>
          </cell>
          <cell r="I310">
            <v>-0.9211236559375503</v>
          </cell>
          <cell r="J310">
            <v>0</v>
          </cell>
          <cell r="K310">
            <v>0</v>
          </cell>
          <cell r="L310">
            <v>0</v>
          </cell>
          <cell r="M310">
            <v>0</v>
          </cell>
          <cell r="P310">
            <v>30</v>
          </cell>
        </row>
        <row r="311">
          <cell r="G311">
            <v>3.2217859398693713</v>
          </cell>
          <cell r="H311">
            <v>-14.501513434387109</v>
          </cell>
          <cell r="I311">
            <v>-1.472664438734824</v>
          </cell>
          <cell r="J311">
            <v>0</v>
          </cell>
          <cell r="K311">
            <v>0</v>
          </cell>
          <cell r="L311">
            <v>0</v>
          </cell>
          <cell r="M311">
            <v>0</v>
          </cell>
          <cell r="P311">
            <v>30</v>
          </cell>
        </row>
        <row r="312">
          <cell r="G312">
            <v>2.2579781170963131</v>
          </cell>
          <cell r="H312">
            <v>0.99376554458063593</v>
          </cell>
          <cell r="I312">
            <v>-0.70427212747856149</v>
          </cell>
          <cell r="J312">
            <v>0</v>
          </cell>
          <cell r="K312">
            <v>0</v>
          </cell>
          <cell r="L312">
            <v>0</v>
          </cell>
          <cell r="M312">
            <v>0</v>
          </cell>
          <cell r="P312">
            <v>30</v>
          </cell>
        </row>
        <row r="313">
          <cell r="G313">
            <v>10.03597771119215</v>
          </cell>
          <cell r="H313">
            <v>1.1943957024308434</v>
          </cell>
          <cell r="I313">
            <v>1.6364155095688251E-2</v>
          </cell>
          <cell r="J313">
            <v>0</v>
          </cell>
          <cell r="K313">
            <v>0</v>
          </cell>
          <cell r="L313">
            <v>0</v>
          </cell>
          <cell r="M313">
            <v>0</v>
          </cell>
          <cell r="P313">
            <v>30</v>
          </cell>
        </row>
        <row r="314">
          <cell r="G314">
            <v>-0.10950060759999999</v>
          </cell>
          <cell r="H314">
            <v>2.1547263000000001E-2</v>
          </cell>
          <cell r="I314">
            <v>-2.3888760000000001E-4</v>
          </cell>
          <cell r="J314">
            <v>0.19400285910000001</v>
          </cell>
          <cell r="K314">
            <v>1</v>
          </cell>
          <cell r="L314">
            <v>-0.31829262009999998</v>
          </cell>
          <cell r="M314">
            <v>4.6841784599999998E-2</v>
          </cell>
          <cell r="P314">
            <v>30</v>
          </cell>
        </row>
        <row r="315">
          <cell r="G315">
            <v>-0.18713946209999999</v>
          </cell>
          <cell r="H315">
            <v>3.2137655799999998E-2</v>
          </cell>
          <cell r="I315">
            <v>-2.9408279999999998E-4</v>
          </cell>
          <cell r="J315">
            <v>0.36322318440000001</v>
          </cell>
          <cell r="K315">
            <v>1</v>
          </cell>
          <cell r="L315">
            <v>-0.40772293900000001</v>
          </cell>
          <cell r="M315">
            <v>5.7181931800000002E-2</v>
          </cell>
          <cell r="P315">
            <v>30</v>
          </cell>
        </row>
        <row r="316">
          <cell r="G316">
            <v>-1.94627694E-2</v>
          </cell>
          <cell r="H316">
            <v>1.1669522E-3</v>
          </cell>
          <cell r="I316">
            <v>-1.34286E-5</v>
          </cell>
          <cell r="J316">
            <v>9.2394244200000003E-2</v>
          </cell>
          <cell r="K316">
            <v>1</v>
          </cell>
          <cell r="L316">
            <v>-0.19843199810000001</v>
          </cell>
          <cell r="M316">
            <v>9.9432971999999994E-3</v>
          </cell>
          <cell r="P316">
            <v>30</v>
          </cell>
        </row>
        <row r="317">
          <cell r="G317">
            <v>1.0703822489132431</v>
          </cell>
          <cell r="H317">
            <v>1.2119176229972243E-2</v>
          </cell>
          <cell r="I317">
            <v>1.7378477604909455</v>
          </cell>
          <cell r="J317">
            <v>0</v>
          </cell>
          <cell r="K317">
            <v>0</v>
          </cell>
          <cell r="L317">
            <v>0</v>
          </cell>
          <cell r="M317">
            <v>0</v>
          </cell>
          <cell r="P317">
            <v>30</v>
          </cell>
        </row>
        <row r="318">
          <cell r="G318">
            <v>0.93472464778201936</v>
          </cell>
          <cell r="H318">
            <v>6.9742201856064487E-2</v>
          </cell>
          <cell r="I318">
            <v>0.54331269955787853</v>
          </cell>
          <cell r="J318">
            <v>0</v>
          </cell>
          <cell r="K318">
            <v>0</v>
          </cell>
          <cell r="L318">
            <v>0</v>
          </cell>
          <cell r="M318">
            <v>0</v>
          </cell>
          <cell r="P318">
            <v>30</v>
          </cell>
        </row>
        <row r="319">
          <cell r="G319">
            <v>-3.7013486065436386E-7</v>
          </cell>
          <cell r="H319">
            <v>7.499019509008326E-5</v>
          </cell>
          <cell r="I319">
            <v>-5.3092649353753659E-3</v>
          </cell>
          <cell r="J319">
            <v>0.15150372757697508</v>
          </cell>
          <cell r="K319">
            <v>0</v>
          </cell>
          <cell r="L319">
            <v>0</v>
          </cell>
          <cell r="M319">
            <v>0</v>
          </cell>
          <cell r="P319">
            <v>30</v>
          </cell>
        </row>
        <row r="320">
          <cell r="G320">
            <v>1.57678475220732</v>
          </cell>
          <cell r="H320">
            <v>0.21038502443896542</v>
          </cell>
          <cell r="I320">
            <v>0.84110292340232395</v>
          </cell>
          <cell r="J320">
            <v>0</v>
          </cell>
          <cell r="K320">
            <v>0</v>
          </cell>
          <cell r="L320">
            <v>0</v>
          </cell>
          <cell r="M320">
            <v>0</v>
          </cell>
          <cell r="P320">
            <v>30</v>
          </cell>
        </row>
        <row r="321">
          <cell r="G321">
            <v>0.1589656030347032</v>
          </cell>
          <cell r="H321">
            <v>0.98810423693185967</v>
          </cell>
          <cell r="I321">
            <v>-0.75414466670232116</v>
          </cell>
          <cell r="J321">
            <v>0</v>
          </cell>
          <cell r="K321">
            <v>0</v>
          </cell>
          <cell r="L321">
            <v>0</v>
          </cell>
          <cell r="M321">
            <v>0</v>
          </cell>
          <cell r="P321">
            <v>30</v>
          </cell>
        </row>
        <row r="322">
          <cell r="G322">
            <v>-0.1235908778</v>
          </cell>
          <cell r="H322">
            <v>2.9250098400000001E-2</v>
          </cell>
          <cell r="I322">
            <v>-3.4033030000000001E-4</v>
          </cell>
          <cell r="J322">
            <v>0.17237222790000001</v>
          </cell>
          <cell r="K322">
            <v>1</v>
          </cell>
          <cell r="L322">
            <v>-0.34109759499999998</v>
          </cell>
          <cell r="M322">
            <v>9.1779181799999998E-2</v>
          </cell>
          <cell r="P322">
            <v>30</v>
          </cell>
        </row>
        <row r="323">
          <cell r="G323">
            <v>-0.13324797690000001</v>
          </cell>
          <cell r="H323">
            <v>2.7699568099999999E-2</v>
          </cell>
          <cell r="I323">
            <v>-2.59657E-4</v>
          </cell>
          <cell r="J323">
            <v>0.21499677349999999</v>
          </cell>
          <cell r="K323">
            <v>1</v>
          </cell>
          <cell r="L323">
            <v>-0.46981994760000001</v>
          </cell>
          <cell r="M323">
            <v>8.5953957100000006E-2</v>
          </cell>
          <cell r="P323">
            <v>30</v>
          </cell>
        </row>
        <row r="324">
          <cell r="G324">
            <v>-14.5968382369</v>
          </cell>
          <cell r="H324">
            <v>2.3669768545999998</v>
          </cell>
          <cell r="I324">
            <v>-3.1022865399999999E-2</v>
          </cell>
          <cell r="J324">
            <v>0.51697592349999999</v>
          </cell>
          <cell r="K324">
            <v>0</v>
          </cell>
          <cell r="L324">
            <v>-295.12528551539998</v>
          </cell>
          <cell r="M324">
            <v>43.843187688100002</v>
          </cell>
          <cell r="P324">
            <v>30</v>
          </cell>
        </row>
        <row r="325">
          <cell r="G325">
            <v>-0.14471291410000001</v>
          </cell>
          <cell r="H325">
            <v>2.21657668E-2</v>
          </cell>
          <cell r="I325">
            <v>-2.4207969999999999E-4</v>
          </cell>
          <cell r="J325">
            <v>0.38154196499999998</v>
          </cell>
          <cell r="K325">
            <v>1</v>
          </cell>
          <cell r="L325">
            <v>-0.28888323380000003</v>
          </cell>
          <cell r="M325">
            <v>3.5213606100000003E-2</v>
          </cell>
          <cell r="P325">
            <v>30</v>
          </cell>
        </row>
        <row r="326">
          <cell r="G326">
            <v>-0.16360874919999999</v>
          </cell>
          <cell r="H326">
            <v>1.21974535E-2</v>
          </cell>
          <cell r="I326">
            <v>-1.080706E-4</v>
          </cell>
          <cell r="J326">
            <v>0.85896907150000001</v>
          </cell>
          <cell r="K326">
            <v>1</v>
          </cell>
          <cell r="L326">
            <v>-0.19944530769999999</v>
          </cell>
          <cell r="M326">
            <v>1.31535851E-2</v>
          </cell>
          <cell r="P326">
            <v>30</v>
          </cell>
        </row>
        <row r="327">
          <cell r="G327">
            <v>8.9799029999999998E-4</v>
          </cell>
          <cell r="H327">
            <v>-3.0210281999999999E-3</v>
          </cell>
          <cell r="I327">
            <v>4.2435999999999998E-5</v>
          </cell>
          <cell r="J327">
            <v>0.21448355720000001</v>
          </cell>
          <cell r="K327">
            <v>1</v>
          </cell>
          <cell r="L327">
            <v>0.12676790830000001</v>
          </cell>
          <cell r="M327">
            <v>-2.5785012499999999E-2</v>
          </cell>
          <cell r="P327">
            <v>30</v>
          </cell>
        </row>
        <row r="328">
          <cell r="G328">
            <v>-0.1617518201</v>
          </cell>
          <cell r="H328">
            <v>2.7584213600000001E-2</v>
          </cell>
          <cell r="I328">
            <v>-3.099032E-4</v>
          </cell>
          <cell r="J328">
            <v>0.39013866139999998</v>
          </cell>
          <cell r="K328">
            <v>1</v>
          </cell>
          <cell r="L328">
            <v>-0.29609982499999998</v>
          </cell>
          <cell r="M328">
            <v>4.3056298600000001E-2</v>
          </cell>
          <cell r="P328">
            <v>30</v>
          </cell>
        </row>
        <row r="329">
          <cell r="G329">
            <v>-0.15206476590000001</v>
          </cell>
          <cell r="H329">
            <v>1.1698804700000001E-2</v>
          </cell>
          <cell r="I329">
            <v>-1.058679E-4</v>
          </cell>
          <cell r="J329">
            <v>0.79801098999999998</v>
          </cell>
          <cell r="K329">
            <v>1</v>
          </cell>
          <cell r="L329">
            <v>-0.19823747850000001</v>
          </cell>
          <cell r="M329">
            <v>1.3439839800000001E-2</v>
          </cell>
          <cell r="P329">
            <v>30</v>
          </cell>
        </row>
        <row r="330">
          <cell r="G330">
            <v>77.454647952800002</v>
          </cell>
          <cell r="H330">
            <v>-15.631128454500001</v>
          </cell>
          <cell r="I330">
            <v>0.22085880350000001</v>
          </cell>
          <cell r="J330">
            <v>54.3282446268</v>
          </cell>
          <cell r="K330">
            <v>0</v>
          </cell>
          <cell r="L330">
            <v>644.284689093</v>
          </cell>
          <cell r="M330">
            <v>-106.1966546371</v>
          </cell>
          <cell r="P330">
            <v>30</v>
          </cell>
        </row>
        <row r="331">
          <cell r="G331">
            <v>-0.58972695180000001</v>
          </cell>
          <cell r="H331">
            <v>0.1517299342</v>
          </cell>
          <cell r="I331">
            <v>-1.7440888E-3</v>
          </cell>
          <cell r="J331">
            <v>0.80105438269999996</v>
          </cell>
          <cell r="K331">
            <v>1</v>
          </cell>
          <cell r="L331">
            <v>0.17374076590000001</v>
          </cell>
          <cell r="M331">
            <v>0.2573755204</v>
          </cell>
          <cell r="P331">
            <v>30</v>
          </cell>
        </row>
        <row r="332">
          <cell r="G332">
            <v>-0.21669800829999999</v>
          </cell>
          <cell r="H332">
            <v>4.3283747400000003E-2</v>
          </cell>
          <cell r="I332">
            <v>-3.6318780000000001E-4</v>
          </cell>
          <cell r="J332">
            <v>0.38156581719999999</v>
          </cell>
          <cell r="K332">
            <v>1</v>
          </cell>
          <cell r="L332">
            <v>-0.40071837430000001</v>
          </cell>
          <cell r="M332">
            <v>6.9265487400000006E-2</v>
          </cell>
          <cell r="P332">
            <v>30</v>
          </cell>
        </row>
        <row r="333">
          <cell r="G333">
            <v>-4.9446661099999997E-2</v>
          </cell>
          <cell r="H333">
            <v>8.6308280000000001E-3</v>
          </cell>
          <cell r="I333">
            <v>-1.063073E-4</v>
          </cell>
          <cell r="J333">
            <v>7.6070062399999999E-2</v>
          </cell>
          <cell r="K333">
            <v>1</v>
          </cell>
          <cell r="L333">
            <v>-0.63923397069999999</v>
          </cell>
          <cell r="M333">
            <v>0.106158339</v>
          </cell>
          <cell r="P333">
            <v>30</v>
          </cell>
        </row>
        <row r="334">
          <cell r="G334">
            <v>-0.14879825520000001</v>
          </cell>
          <cell r="H334">
            <v>4.3173356699999998E-2</v>
          </cell>
          <cell r="I334">
            <v>-5.0894950000000003E-4</v>
          </cell>
          <cell r="J334">
            <v>0.24753143050000001</v>
          </cell>
          <cell r="K334">
            <v>1</v>
          </cell>
          <cell r="L334">
            <v>0.15993860479999999</v>
          </cell>
          <cell r="M334">
            <v>0.1005482897</v>
          </cell>
          <cell r="P334">
            <v>30</v>
          </cell>
        </row>
        <row r="335">
          <cell r="G335">
            <v>-0.1022908483</v>
          </cell>
          <cell r="H335">
            <v>2.24615762E-2</v>
          </cell>
          <cell r="I335">
            <v>-1.602168E-4</v>
          </cell>
          <cell r="J335">
            <v>0.22431848309999999</v>
          </cell>
          <cell r="K335">
            <v>1</v>
          </cell>
          <cell r="L335">
            <v>-0.31955445999999998</v>
          </cell>
          <cell r="M335">
            <v>5.6275635599999999E-2</v>
          </cell>
          <cell r="P335">
            <v>30</v>
          </cell>
        </row>
        <row r="336">
          <cell r="G336">
            <v>-3.1935551800000003E-2</v>
          </cell>
          <cell r="H336">
            <v>4.5850695000000004E-3</v>
          </cell>
          <cell r="I336">
            <v>-5.3137799999999998E-5</v>
          </cell>
          <cell r="J336">
            <v>5.6027316200000003E-2</v>
          </cell>
          <cell r="K336">
            <v>1</v>
          </cell>
          <cell r="L336">
            <v>-0.55805293609999995</v>
          </cell>
          <cell r="M336">
            <v>7.4925261199999996E-2</v>
          </cell>
          <cell r="P336">
            <v>30</v>
          </cell>
        </row>
        <row r="337">
          <cell r="G337">
            <v>-0.50969903530000005</v>
          </cell>
          <cell r="H337">
            <v>0.13543703430000001</v>
          </cell>
          <cell r="I337">
            <v>-1.6078334000000001E-3</v>
          </cell>
          <cell r="J337">
            <v>0.7249922338</v>
          </cell>
          <cell r="K337">
            <v>1</v>
          </cell>
          <cell r="L337">
            <v>0.41659713199999998</v>
          </cell>
          <cell r="M337">
            <v>0.234932213</v>
          </cell>
          <cell r="P337">
            <v>30</v>
          </cell>
        </row>
        <row r="338">
          <cell r="G338">
            <v>0.44466961780000003</v>
          </cell>
          <cell r="H338">
            <v>-0.1128362571</v>
          </cell>
          <cell r="I338">
            <v>1.1632011E-3</v>
          </cell>
          <cell r="J338">
            <v>-0.28024625489999999</v>
          </cell>
          <cell r="K338">
            <v>1</v>
          </cell>
          <cell r="L338">
            <v>0.238439124</v>
          </cell>
          <cell r="M338">
            <v>-0.16197511110000001</v>
          </cell>
          <cell r="P338">
            <v>30</v>
          </cell>
        </row>
        <row r="339">
          <cell r="G339">
            <v>-4.6617197399999998E-2</v>
          </cell>
          <cell r="H339">
            <v>8.5821153000000001E-3</v>
          </cell>
          <cell r="I339">
            <v>-1.0590900000000001E-4</v>
          </cell>
          <cell r="J339">
            <v>7.2352447700000003E-2</v>
          </cell>
          <cell r="K339">
            <v>1</v>
          </cell>
          <cell r="L339">
            <v>-0.63477262729999995</v>
          </cell>
          <cell r="M339">
            <v>0.1123280215</v>
          </cell>
          <cell r="P339">
            <v>30</v>
          </cell>
        </row>
        <row r="340">
          <cell r="G340">
            <v>4.0635416810597995</v>
          </cell>
          <cell r="H340">
            <v>-7.2699383097183956</v>
          </cell>
          <cell r="I340">
            <v>-1.4001279109707445</v>
          </cell>
          <cell r="J340">
            <v>0</v>
          </cell>
          <cell r="K340">
            <v>0</v>
          </cell>
          <cell r="L340">
            <v>0</v>
          </cell>
          <cell r="M340">
            <v>0</v>
          </cell>
          <cell r="P340">
            <v>30</v>
          </cell>
        </row>
        <row r="341">
          <cell r="G341">
            <v>11.309352872779126</v>
          </cell>
          <cell r="H341">
            <v>0.99062401067531836</v>
          </cell>
          <cell r="I341">
            <v>-0.99952627598090815</v>
          </cell>
          <cell r="J341">
            <v>0</v>
          </cell>
          <cell r="K341">
            <v>0</v>
          </cell>
          <cell r="L341">
            <v>0</v>
          </cell>
          <cell r="M341">
            <v>0</v>
          </cell>
          <cell r="P341">
            <v>30</v>
          </cell>
        </row>
        <row r="342">
          <cell r="G342">
            <v>3.7036229665415719</v>
          </cell>
          <cell r="H342">
            <v>-13.182235674088991</v>
          </cell>
          <cell r="I342">
            <v>-1.575375788613768</v>
          </cell>
          <cell r="J342">
            <v>0</v>
          </cell>
          <cell r="K342">
            <v>0</v>
          </cell>
          <cell r="L342">
            <v>0</v>
          </cell>
          <cell r="M342">
            <v>0</v>
          </cell>
          <cell r="P342">
            <v>30</v>
          </cell>
        </row>
        <row r="343">
          <cell r="G343">
            <v>5.2252312898560485</v>
          </cell>
          <cell r="H343">
            <v>0.996887844404029</v>
          </cell>
          <cell r="I343">
            <v>-0.91884299087838373</v>
          </cell>
          <cell r="J343">
            <v>0</v>
          </cell>
          <cell r="K343">
            <v>0</v>
          </cell>
          <cell r="L343">
            <v>0</v>
          </cell>
          <cell r="M343">
            <v>0</v>
          </cell>
          <cell r="P343">
            <v>30</v>
          </cell>
        </row>
        <row r="344">
          <cell r="G344">
            <v>2.219250313622787</v>
          </cell>
          <cell r="H344">
            <v>-8.8897271515544833</v>
          </cell>
          <cell r="I344">
            <v>-1.6721722385650621</v>
          </cell>
          <cell r="J344">
            <v>0</v>
          </cell>
          <cell r="K344">
            <v>0</v>
          </cell>
          <cell r="L344">
            <v>0</v>
          </cell>
          <cell r="M344">
            <v>0</v>
          </cell>
          <cell r="P344">
            <v>30</v>
          </cell>
        </row>
        <row r="345">
          <cell r="G345">
            <v>4.1836732584316287</v>
          </cell>
          <cell r="H345">
            <v>-8.3699537016450609</v>
          </cell>
          <cell r="I345">
            <v>-1.4689739563232336</v>
          </cell>
          <cell r="J345">
            <v>0</v>
          </cell>
          <cell r="K345">
            <v>0</v>
          </cell>
          <cell r="L345">
            <v>0</v>
          </cell>
          <cell r="M345">
            <v>0</v>
          </cell>
          <cell r="P345">
            <v>30</v>
          </cell>
        </row>
        <row r="346">
          <cell r="G346">
            <v>4.9553610265870898</v>
          </cell>
          <cell r="H346">
            <v>-11.017641404867465</v>
          </cell>
          <cell r="I346">
            <v>-1.7321480369395279</v>
          </cell>
          <cell r="J346">
            <v>0</v>
          </cell>
          <cell r="K346">
            <v>0</v>
          </cell>
          <cell r="L346">
            <v>0</v>
          </cell>
          <cell r="M346">
            <v>0</v>
          </cell>
          <cell r="P346">
            <v>30</v>
          </cell>
        </row>
        <row r="347">
          <cell r="G347">
            <v>2.7356096675286818</v>
          </cell>
          <cell r="H347">
            <v>-9.1421923516572079</v>
          </cell>
          <cell r="I347">
            <v>-1.3778142760713188</v>
          </cell>
          <cell r="J347">
            <v>0</v>
          </cell>
          <cell r="K347">
            <v>0</v>
          </cell>
          <cell r="L347">
            <v>0</v>
          </cell>
          <cell r="M347">
            <v>0</v>
          </cell>
          <cell r="P347">
            <v>30</v>
          </cell>
        </row>
        <row r="348">
          <cell r="G348">
            <v>0.40315942742893512</v>
          </cell>
          <cell r="H348">
            <v>0.15447574953438986</v>
          </cell>
          <cell r="I348">
            <v>3.785470177279984E-4</v>
          </cell>
          <cell r="J348">
            <v>0</v>
          </cell>
          <cell r="K348">
            <v>0</v>
          </cell>
          <cell r="L348">
            <v>0</v>
          </cell>
          <cell r="M348">
            <v>0</v>
          </cell>
          <cell r="P348">
            <v>30</v>
          </cell>
        </row>
        <row r="349">
          <cell r="G349">
            <v>2.1795916942224749</v>
          </cell>
          <cell r="H349">
            <v>-10.010308118265508</v>
          </cell>
          <cell r="I349">
            <v>-1.6895199478756369</v>
          </cell>
          <cell r="J349">
            <v>0</v>
          </cell>
          <cell r="K349">
            <v>0</v>
          </cell>
          <cell r="L349">
            <v>0</v>
          </cell>
          <cell r="M349">
            <v>0</v>
          </cell>
          <cell r="P349">
            <v>30</v>
          </cell>
        </row>
        <row r="350">
          <cell r="G350">
            <v>6.9413517080234494E-2</v>
          </cell>
          <cell r="H350">
            <v>9.1064505832436158</v>
          </cell>
          <cell r="I350">
            <v>-0.41794111084172791</v>
          </cell>
          <cell r="J350">
            <v>0.48770623321756906</v>
          </cell>
          <cell r="K350">
            <v>4.2036751743698149E-2</v>
          </cell>
          <cell r="L350">
            <v>0</v>
          </cell>
          <cell r="M350">
            <v>0</v>
          </cell>
          <cell r="P350">
            <v>30</v>
          </cell>
        </row>
        <row r="351">
          <cell r="G351">
            <v>7.4184937914823736</v>
          </cell>
          <cell r="H351">
            <v>0.99019232878188013</v>
          </cell>
          <cell r="I351">
            <v>-0.92953488898704972</v>
          </cell>
          <cell r="J351">
            <v>0</v>
          </cell>
          <cell r="K351">
            <v>0</v>
          </cell>
          <cell r="L351">
            <v>0</v>
          </cell>
          <cell r="M351">
            <v>0</v>
          </cell>
          <cell r="P351">
            <v>30</v>
          </cell>
        </row>
        <row r="352">
          <cell r="G352">
            <v>3.7113413365014809</v>
          </cell>
          <cell r="H352">
            <v>9.6206853324628302E-3</v>
          </cell>
          <cell r="I352">
            <v>1.8400034641749046</v>
          </cell>
          <cell r="J352">
            <v>0</v>
          </cell>
          <cell r="K352">
            <v>0</v>
          </cell>
          <cell r="L352">
            <v>0</v>
          </cell>
          <cell r="M352">
            <v>0</v>
          </cell>
          <cell r="P352">
            <v>30</v>
          </cell>
        </row>
        <row r="353">
          <cell r="G353">
            <v>-1.2628471703984769E-6</v>
          </cell>
          <cell r="H353">
            <v>2.5065120909386577E-4</v>
          </cell>
          <cell r="I353">
            <v>-1.6985800827147159E-2</v>
          </cell>
          <cell r="J353">
            <v>0.46247296240217667</v>
          </cell>
          <cell r="K353">
            <v>0</v>
          </cell>
          <cell r="L353">
            <v>0</v>
          </cell>
          <cell r="M353">
            <v>0</v>
          </cell>
          <cell r="P353">
            <v>30</v>
          </cell>
        </row>
        <row r="354">
          <cell r="G354">
            <v>7.6772930607035578E-2</v>
          </cell>
          <cell r="H354">
            <v>0.97156442622329597</v>
          </cell>
          <cell r="I354">
            <v>-0.17136339221482208</v>
          </cell>
          <cell r="J354">
            <v>0</v>
          </cell>
          <cell r="K354">
            <v>0</v>
          </cell>
          <cell r="L354">
            <v>0</v>
          </cell>
          <cell r="M354">
            <v>0</v>
          </cell>
          <cell r="P354">
            <v>30</v>
          </cell>
        </row>
        <row r="355">
          <cell r="G355">
            <v>4.9446173226312906</v>
          </cell>
          <cell r="H355">
            <v>-9.0395608569679613</v>
          </cell>
          <cell r="I355">
            <v>-1.6672378726989758</v>
          </cell>
          <cell r="J355">
            <v>0</v>
          </cell>
          <cell r="K355">
            <v>0</v>
          </cell>
          <cell r="L355">
            <v>0</v>
          </cell>
          <cell r="M355">
            <v>0</v>
          </cell>
          <cell r="P355">
            <v>30</v>
          </cell>
        </row>
        <row r="356">
          <cell r="G356">
            <v>0.21506142189450941</v>
          </cell>
          <cell r="H356">
            <v>8.8706210635489655E-2</v>
          </cell>
          <cell r="I356">
            <v>1.2448728982375745</v>
          </cell>
          <cell r="J356">
            <v>0</v>
          </cell>
          <cell r="K356">
            <v>0</v>
          </cell>
          <cell r="L356">
            <v>0</v>
          </cell>
          <cell r="M356">
            <v>0</v>
          </cell>
          <cell r="P356">
            <v>30</v>
          </cell>
        </row>
        <row r="357">
          <cell r="G357">
            <v>3.8764437928114006</v>
          </cell>
          <cell r="H357">
            <v>0.25046245169712766</v>
          </cell>
          <cell r="I357">
            <v>3.6436717340275031E-3</v>
          </cell>
          <cell r="J357">
            <v>0</v>
          </cell>
          <cell r="K357">
            <v>0</v>
          </cell>
          <cell r="L357">
            <v>0</v>
          </cell>
          <cell r="M357">
            <v>0</v>
          </cell>
          <cell r="P357">
            <v>30</v>
          </cell>
        </row>
        <row r="358">
          <cell r="G358">
            <v>0.90020517420464019</v>
          </cell>
          <cell r="H358">
            <v>-2.1273055783679951</v>
          </cell>
          <cell r="I358">
            <v>-0.92596555974774253</v>
          </cell>
          <cell r="J358">
            <v>0</v>
          </cell>
          <cell r="K358">
            <v>0</v>
          </cell>
          <cell r="L358">
            <v>0</v>
          </cell>
          <cell r="M358">
            <v>0</v>
          </cell>
          <cell r="P358">
            <v>30</v>
          </cell>
        </row>
        <row r="359">
          <cell r="G359">
            <v>6.6041597058326726E-2</v>
          </cell>
          <cell r="H359">
            <v>0.97489079348731111</v>
          </cell>
          <cell r="I359">
            <v>-0.27413885245350667</v>
          </cell>
          <cell r="J359">
            <v>0</v>
          </cell>
          <cell r="K359">
            <v>0</v>
          </cell>
          <cell r="L359">
            <v>0</v>
          </cell>
          <cell r="M359">
            <v>0</v>
          </cell>
          <cell r="P359">
            <v>30</v>
          </cell>
        </row>
        <row r="360">
          <cell r="G360">
            <v>6.7895273589956062E-2</v>
          </cell>
          <cell r="H360">
            <v>-2.8230733986271308</v>
          </cell>
          <cell r="I360">
            <v>0.18259706121830832</v>
          </cell>
          <cell r="J360">
            <v>0.75469879797466888</v>
          </cell>
          <cell r="K360">
            <v>0</v>
          </cell>
          <cell r="L360">
            <v>0</v>
          </cell>
          <cell r="M360">
            <v>0</v>
          </cell>
          <cell r="P360">
            <v>30</v>
          </cell>
        </row>
        <row r="361">
          <cell r="G361">
            <v>0.12362689980032603</v>
          </cell>
          <cell r="H361">
            <v>0.11288037041795963</v>
          </cell>
          <cell r="I361">
            <v>1.5304089941813373E-3</v>
          </cell>
          <cell r="J361">
            <v>0</v>
          </cell>
          <cell r="K361">
            <v>0</v>
          </cell>
          <cell r="L361">
            <v>0</v>
          </cell>
          <cell r="M361">
            <v>0</v>
          </cell>
          <cell r="P361">
            <v>30</v>
          </cell>
        </row>
        <row r="362">
          <cell r="G362">
            <v>3.7182387771580534</v>
          </cell>
          <cell r="H362">
            <v>3.7605346328797182E-2</v>
          </cell>
          <cell r="I362">
            <v>1.5503758837375308</v>
          </cell>
          <cell r="J362">
            <v>0</v>
          </cell>
          <cell r="K362">
            <v>0</v>
          </cell>
          <cell r="L362">
            <v>0</v>
          </cell>
          <cell r="M362">
            <v>0</v>
          </cell>
          <cell r="P362">
            <v>30</v>
          </cell>
        </row>
        <row r="363">
          <cell r="G363">
            <v>1.7843854965272297</v>
          </cell>
          <cell r="H363">
            <v>-4.9405092078019557</v>
          </cell>
          <cell r="I363">
            <v>-1.0810046687453227</v>
          </cell>
          <cell r="J363">
            <v>0</v>
          </cell>
          <cell r="K363">
            <v>0</v>
          </cell>
          <cell r="L363">
            <v>0</v>
          </cell>
          <cell r="M363">
            <v>0</v>
          </cell>
          <cell r="P363">
            <v>30</v>
          </cell>
        </row>
        <row r="364">
          <cell r="G364">
            <v>8.6180704542824865E-2</v>
          </cell>
          <cell r="H364">
            <v>0.97461508376792971</v>
          </cell>
          <cell r="I364">
            <v>-0.27893251647135958</v>
          </cell>
          <cell r="J364">
            <v>0</v>
          </cell>
          <cell r="K364">
            <v>0</v>
          </cell>
          <cell r="L364">
            <v>0</v>
          </cell>
          <cell r="M364">
            <v>0</v>
          </cell>
          <cell r="P364">
            <v>30</v>
          </cell>
        </row>
        <row r="365">
          <cell r="G365">
            <v>5.1815194375180811</v>
          </cell>
          <cell r="H365">
            <v>-11.72679241970453</v>
          </cell>
          <cell r="I365">
            <v>-1.8385100013732225</v>
          </cell>
          <cell r="J365">
            <v>0</v>
          </cell>
          <cell r="K365">
            <v>0</v>
          </cell>
          <cell r="L365">
            <v>0</v>
          </cell>
          <cell r="M365">
            <v>0</v>
          </cell>
          <cell r="P365">
            <v>30</v>
          </cell>
        </row>
        <row r="366">
          <cell r="G366">
            <v>4.3601561495522967</v>
          </cell>
          <cell r="H366">
            <v>0.98826648544913565</v>
          </cell>
          <cell r="I366">
            <v>-0.82851789634826056</v>
          </cell>
          <cell r="J366">
            <v>0</v>
          </cell>
          <cell r="K366">
            <v>0</v>
          </cell>
          <cell r="L366">
            <v>0</v>
          </cell>
          <cell r="M366">
            <v>0</v>
          </cell>
          <cell r="P366">
            <v>30</v>
          </cell>
        </row>
        <row r="367">
          <cell r="G367">
            <v>3.3375710098282951</v>
          </cell>
          <cell r="H367">
            <v>-15.061510064456591</v>
          </cell>
          <cell r="I367">
            <v>-1.5749250679519142</v>
          </cell>
          <cell r="J367">
            <v>0</v>
          </cell>
          <cell r="K367">
            <v>0</v>
          </cell>
          <cell r="L367">
            <v>0</v>
          </cell>
          <cell r="M367">
            <v>0</v>
          </cell>
          <cell r="P367">
            <v>30</v>
          </cell>
        </row>
        <row r="368">
          <cell r="G368">
            <v>1.7941000515094658</v>
          </cell>
          <cell r="H368">
            <v>-4.0680311703912775</v>
          </cell>
          <cell r="I368">
            <v>-1.1035218858754552</v>
          </cell>
          <cell r="J368">
            <v>0</v>
          </cell>
          <cell r="K368">
            <v>0</v>
          </cell>
          <cell r="L368">
            <v>0</v>
          </cell>
          <cell r="M368">
            <v>0</v>
          </cell>
          <cell r="P368">
            <v>30</v>
          </cell>
        </row>
        <row r="369">
          <cell r="G369">
            <v>0.20401321334362135</v>
          </cell>
          <cell r="H369">
            <v>0.9868845440104288</v>
          </cell>
          <cell r="I369">
            <v>-0.68701449850298801</v>
          </cell>
          <cell r="J369">
            <v>0</v>
          </cell>
          <cell r="K369">
            <v>0</v>
          </cell>
          <cell r="L369">
            <v>0</v>
          </cell>
          <cell r="M369">
            <v>0</v>
          </cell>
          <cell r="P369">
            <v>30</v>
          </cell>
        </row>
        <row r="370">
          <cell r="G370">
            <v>-7.0714707599999996E-2</v>
          </cell>
          <cell r="H370">
            <v>1.6128125600000001E-2</v>
          </cell>
          <cell r="I370">
            <v>-1.9295820000000001E-4</v>
          </cell>
          <cell r="J370">
            <v>0.1237451775</v>
          </cell>
          <cell r="K370">
            <v>1</v>
          </cell>
          <cell r="L370">
            <v>-0.31310654040000002</v>
          </cell>
          <cell r="M370">
            <v>4.5494958799999999E-2</v>
          </cell>
          <cell r="P370">
            <v>30</v>
          </cell>
        </row>
        <row r="371">
          <cell r="G371">
            <v>-0.1368305756</v>
          </cell>
          <cell r="H371">
            <v>2.38404953E-2</v>
          </cell>
          <cell r="I371">
            <v>-2.445476E-4</v>
          </cell>
          <cell r="J371">
            <v>0.2699991175</v>
          </cell>
          <cell r="K371">
            <v>1</v>
          </cell>
          <cell r="L371">
            <v>-0.3917682555</v>
          </cell>
          <cell r="M371">
            <v>5.2022671399999998E-2</v>
          </cell>
          <cell r="P371">
            <v>30</v>
          </cell>
        </row>
        <row r="372">
          <cell r="G372">
            <v>-1.29886807E-2</v>
          </cell>
          <cell r="H372">
            <v>7.4419099999999995E-4</v>
          </cell>
          <cell r="I372">
            <v>-8.3803E-6</v>
          </cell>
          <cell r="J372">
            <v>6.7280960299999998E-2</v>
          </cell>
          <cell r="K372">
            <v>1</v>
          </cell>
          <cell r="L372">
            <v>-0.18483103309999999</v>
          </cell>
          <cell r="M372">
            <v>8.9717980999999992E-3</v>
          </cell>
          <cell r="P372">
            <v>30</v>
          </cell>
        </row>
        <row r="373">
          <cell r="G373">
            <v>3.7158075984265602</v>
          </cell>
          <cell r="H373">
            <v>-7.1519050535121123</v>
          </cell>
          <cell r="I373">
            <v>-1.3828450460045141</v>
          </cell>
          <cell r="J373">
            <v>0</v>
          </cell>
          <cell r="K373">
            <v>0</v>
          </cell>
          <cell r="L373">
            <v>0</v>
          </cell>
          <cell r="M373">
            <v>0</v>
          </cell>
          <cell r="P373">
            <v>30</v>
          </cell>
        </row>
        <row r="374">
          <cell r="G374">
            <v>5.4593689729667982</v>
          </cell>
          <cell r="H374">
            <v>0.98835154902156286</v>
          </cell>
          <cell r="I374">
            <v>-0.83214277213841104</v>
          </cell>
          <cell r="J374">
            <v>0</v>
          </cell>
          <cell r="K374">
            <v>0</v>
          </cell>
          <cell r="L374">
            <v>0</v>
          </cell>
          <cell r="M374">
            <v>0</v>
          </cell>
          <cell r="P374">
            <v>30</v>
          </cell>
        </row>
        <row r="375">
          <cell r="G375">
            <v>3.5921015114882788</v>
          </cell>
          <cell r="H375">
            <v>-14.842455470577764</v>
          </cell>
          <cell r="I375">
            <v>-1.579418717789244</v>
          </cell>
          <cell r="J375">
            <v>0</v>
          </cell>
          <cell r="K375">
            <v>0</v>
          </cell>
          <cell r="L375">
            <v>0</v>
          </cell>
          <cell r="M375">
            <v>0</v>
          </cell>
          <cell r="P375">
            <v>30</v>
          </cell>
        </row>
        <row r="376">
          <cell r="G376">
            <v>1.9243007741087124</v>
          </cell>
          <cell r="H376">
            <v>-3.6432278526448809</v>
          </cell>
          <cell r="I376">
            <v>-1.0833969679913009</v>
          </cell>
          <cell r="J376">
            <v>0</v>
          </cell>
          <cell r="K376">
            <v>0</v>
          </cell>
          <cell r="L376">
            <v>0</v>
          </cell>
          <cell r="M376">
            <v>0</v>
          </cell>
          <cell r="P376">
            <v>30</v>
          </cell>
        </row>
        <row r="377">
          <cell r="G377">
            <v>0.21714729552552534</v>
          </cell>
          <cell r="H377">
            <v>0.98622448064948542</v>
          </cell>
          <cell r="I377">
            <v>-0.64219244019077093</v>
          </cell>
          <cell r="J377">
            <v>0</v>
          </cell>
          <cell r="K377">
            <v>0</v>
          </cell>
          <cell r="L377">
            <v>0</v>
          </cell>
          <cell r="M377">
            <v>0</v>
          </cell>
          <cell r="P377">
            <v>30</v>
          </cell>
        </row>
        <row r="378">
          <cell r="G378">
            <v>-6.7792269099999997E-2</v>
          </cell>
          <cell r="H378">
            <v>1.5852836200000001E-2</v>
          </cell>
          <cell r="I378">
            <v>-1.8473329999999999E-4</v>
          </cell>
          <cell r="J378">
            <v>0.1239121143</v>
          </cell>
          <cell r="K378">
            <v>1</v>
          </cell>
          <cell r="L378">
            <v>-0.29615296489999998</v>
          </cell>
          <cell r="M378">
            <v>4.0481142599999999E-2</v>
          </cell>
          <cell r="P378">
            <v>30</v>
          </cell>
        </row>
        <row r="379">
          <cell r="G379">
            <v>-0.17354284380000001</v>
          </cell>
          <cell r="H379">
            <v>3.1458246699999998E-2</v>
          </cell>
          <cell r="I379">
            <v>-3.3129740000000001E-4</v>
          </cell>
          <cell r="J379">
            <v>0.33193778530000001</v>
          </cell>
          <cell r="K379">
            <v>1</v>
          </cell>
          <cell r="L379">
            <v>-0.39096660290000002</v>
          </cell>
          <cell r="M379">
            <v>5.4038293100000002E-2</v>
          </cell>
          <cell r="P379">
            <v>30</v>
          </cell>
        </row>
        <row r="380">
          <cell r="G380">
            <v>-1.3660797400000001E-2</v>
          </cell>
          <cell r="H380">
            <v>7.6895999999999996E-4</v>
          </cell>
          <cell r="I380">
            <v>-8.4329000000000002E-6</v>
          </cell>
          <cell r="J380">
            <v>7.6578659800000004E-2</v>
          </cell>
          <cell r="K380">
            <v>1</v>
          </cell>
          <cell r="L380">
            <v>-0.1745767778</v>
          </cell>
          <cell r="M380">
            <v>8.5181434000000007E-3</v>
          </cell>
          <cell r="P380">
            <v>30</v>
          </cell>
        </row>
        <row r="381">
          <cell r="G381">
            <v>3.810824565900397</v>
          </cell>
          <cell r="H381">
            <v>-7.6959026261302865</v>
          </cell>
          <cell r="I381">
            <v>-1.4028972595195364</v>
          </cell>
          <cell r="J381">
            <v>0</v>
          </cell>
          <cell r="K381">
            <v>0</v>
          </cell>
          <cell r="L381">
            <v>0</v>
          </cell>
          <cell r="M381">
            <v>0</v>
          </cell>
          <cell r="P381">
            <v>30</v>
          </cell>
        </row>
        <row r="382">
          <cell r="G382">
            <v>5.282787951310751</v>
          </cell>
          <cell r="H382">
            <v>0.98804439447839154</v>
          </cell>
          <cell r="I382">
            <v>-0.81850099342343519</v>
          </cell>
          <cell r="J382">
            <v>0</v>
          </cell>
          <cell r="K382">
            <v>0</v>
          </cell>
          <cell r="L382">
            <v>0</v>
          </cell>
          <cell r="M382">
            <v>0</v>
          </cell>
          <cell r="P382">
            <v>30</v>
          </cell>
        </row>
        <row r="383">
          <cell r="G383">
            <v>3.9087138805098594</v>
          </cell>
          <cell r="H383">
            <v>-16.190151930508879</v>
          </cell>
          <cell r="I383">
            <v>-1.6477513688006766</v>
          </cell>
          <cell r="J383">
            <v>0</v>
          </cell>
          <cell r="K383">
            <v>0</v>
          </cell>
          <cell r="L383">
            <v>0</v>
          </cell>
          <cell r="M383">
            <v>0</v>
          </cell>
          <cell r="P383">
            <v>30</v>
          </cell>
        </row>
        <row r="384">
          <cell r="G384">
            <v>2.0597471980831394</v>
          </cell>
          <cell r="H384">
            <v>-4.3818360383557708</v>
          </cell>
          <cell r="I384">
            <v>-1.1135873069347879</v>
          </cell>
          <cell r="J384">
            <v>0</v>
          </cell>
          <cell r="K384">
            <v>0</v>
          </cell>
          <cell r="L384">
            <v>0</v>
          </cell>
          <cell r="M384">
            <v>0</v>
          </cell>
          <cell r="P384">
            <v>30</v>
          </cell>
        </row>
        <row r="385">
          <cell r="G385">
            <v>0.20659607754642906</v>
          </cell>
          <cell r="H385">
            <v>0.98549566035015557</v>
          </cell>
          <cell r="I385">
            <v>-0.61829646790790582</v>
          </cell>
          <cell r="J385">
            <v>0</v>
          </cell>
          <cell r="K385">
            <v>0</v>
          </cell>
          <cell r="L385">
            <v>0</v>
          </cell>
          <cell r="M385">
            <v>0</v>
          </cell>
          <cell r="P385">
            <v>30</v>
          </cell>
        </row>
        <row r="386">
          <cell r="G386">
            <v>-7.1339550799999998E-2</v>
          </cell>
          <cell r="H386">
            <v>1.6475824199999999E-2</v>
          </cell>
          <cell r="I386">
            <v>-1.9227630000000001E-4</v>
          </cell>
          <cell r="J386">
            <v>0.12636586899999999</v>
          </cell>
          <cell r="K386">
            <v>1</v>
          </cell>
          <cell r="L386">
            <v>-0.30526132340000001</v>
          </cell>
          <cell r="M386">
            <v>4.2301252099999999E-2</v>
          </cell>
          <cell r="P386">
            <v>30</v>
          </cell>
        </row>
        <row r="387">
          <cell r="G387">
            <v>-0.1798762079</v>
          </cell>
          <cell r="H387">
            <v>3.3301655700000002E-2</v>
          </cell>
          <cell r="I387">
            <v>-3.5556500000000002E-4</v>
          </cell>
          <cell r="J387">
            <v>0.33474802999999997</v>
          </cell>
          <cell r="K387">
            <v>1</v>
          </cell>
          <cell r="L387">
            <v>-0.39821748759999998</v>
          </cell>
          <cell r="M387">
            <v>5.6358163199999999E-2</v>
          </cell>
          <cell r="P387">
            <v>30</v>
          </cell>
        </row>
        <row r="388">
          <cell r="G388">
            <v>-1.3738126200000001E-2</v>
          </cell>
          <cell r="H388">
            <v>7.8440719999999995E-4</v>
          </cell>
          <cell r="I388">
            <v>-8.6248000000000008E-6</v>
          </cell>
          <cell r="J388">
            <v>7.5181408000000005E-2</v>
          </cell>
          <cell r="K388">
            <v>1</v>
          </cell>
          <cell r="L388">
            <v>-0.17945754489999999</v>
          </cell>
          <cell r="M388">
            <v>8.9085064000000002E-3</v>
          </cell>
          <cell r="P388">
            <v>30</v>
          </cell>
        </row>
        <row r="389">
          <cell r="G389">
            <v>3.9646784972441242</v>
          </cell>
          <cell r="H389">
            <v>-6.6107110488371399</v>
          </cell>
          <cell r="I389">
            <v>-1.4075714638925161</v>
          </cell>
          <cell r="J389">
            <v>0</v>
          </cell>
          <cell r="K389">
            <v>0</v>
          </cell>
          <cell r="L389">
            <v>0</v>
          </cell>
          <cell r="M389">
            <v>0</v>
          </cell>
          <cell r="P389">
            <v>30</v>
          </cell>
        </row>
        <row r="390">
          <cell r="G390">
            <v>0.59325820036052224</v>
          </cell>
          <cell r="H390">
            <v>4.549755480362741E-2</v>
          </cell>
          <cell r="I390">
            <v>0.53468884093867453</v>
          </cell>
          <cell r="J390">
            <v>0</v>
          </cell>
          <cell r="K390">
            <v>0</v>
          </cell>
          <cell r="L390">
            <v>0</v>
          </cell>
          <cell r="M390">
            <v>0</v>
          </cell>
          <cell r="P390">
            <v>30</v>
          </cell>
        </row>
        <row r="391">
          <cell r="G391">
            <v>3.6601626751955227</v>
          </cell>
          <cell r="H391">
            <v>-13.149014624704019</v>
          </cell>
          <cell r="I391">
            <v>-1.5539747729621096</v>
          </cell>
          <cell r="J391">
            <v>0</v>
          </cell>
          <cell r="K391">
            <v>0</v>
          </cell>
          <cell r="L391">
            <v>0</v>
          </cell>
          <cell r="M391">
            <v>0</v>
          </cell>
          <cell r="P391">
            <v>30</v>
          </cell>
        </row>
        <row r="392">
          <cell r="G392">
            <v>2.497249004271862</v>
          </cell>
          <cell r="H392">
            <v>-5.2801213864330157</v>
          </cell>
          <cell r="I392">
            <v>-1.1786643118666953</v>
          </cell>
          <cell r="J392">
            <v>0</v>
          </cell>
          <cell r="K392">
            <v>0</v>
          </cell>
          <cell r="L392">
            <v>0</v>
          </cell>
          <cell r="M392">
            <v>0</v>
          </cell>
          <cell r="P392">
            <v>30</v>
          </cell>
        </row>
        <row r="393">
          <cell r="G393">
            <v>1.1696297406869296</v>
          </cell>
          <cell r="H393">
            <v>-8.2618039508806564</v>
          </cell>
          <cell r="I393">
            <v>-1.4234765209844653</v>
          </cell>
          <cell r="J393">
            <v>0</v>
          </cell>
          <cell r="K393">
            <v>0</v>
          </cell>
          <cell r="L393">
            <v>0</v>
          </cell>
          <cell r="M393">
            <v>0</v>
          </cell>
          <cell r="P393">
            <v>30</v>
          </cell>
        </row>
        <row r="394">
          <cell r="G394">
            <v>-40.396473958599998</v>
          </cell>
          <cell r="H394">
            <v>8.4202563031000004</v>
          </cell>
          <cell r="I394">
            <v>-0.11280877759999999</v>
          </cell>
          <cell r="J394">
            <v>45.567197176699999</v>
          </cell>
          <cell r="K394">
            <v>0</v>
          </cell>
          <cell r="L394">
            <v>-38.663296806200002</v>
          </cell>
          <cell r="M394">
            <v>11.433734209300001</v>
          </cell>
          <cell r="P394">
            <v>30</v>
          </cell>
        </row>
        <row r="395">
          <cell r="G395">
            <v>-0.4481179314</v>
          </cell>
          <cell r="H395">
            <v>9.7621076700000003E-2</v>
          </cell>
          <cell r="I395">
            <v>-1.1784104999999999E-3</v>
          </cell>
          <cell r="J395">
            <v>0.63576103129999995</v>
          </cell>
          <cell r="K395">
            <v>1</v>
          </cell>
          <cell r="L395">
            <v>-0.49140966229999999</v>
          </cell>
          <cell r="M395">
            <v>9.0030395499999999E-2</v>
          </cell>
          <cell r="P395">
            <v>30</v>
          </cell>
        </row>
        <row r="396">
          <cell r="G396">
            <v>-1.7255491599999999E-2</v>
          </cell>
          <cell r="H396">
            <v>9.964816E-4</v>
          </cell>
          <cell r="I396">
            <v>-1.11344E-5</v>
          </cell>
          <cell r="J396">
            <v>8.8669520299999999E-2</v>
          </cell>
          <cell r="K396">
            <v>1</v>
          </cell>
          <cell r="L396">
            <v>-0.1895591267</v>
          </cell>
          <cell r="M396">
            <v>9.4237654000000007E-3</v>
          </cell>
          <cell r="P396">
            <v>30</v>
          </cell>
        </row>
        <row r="397">
          <cell r="G397">
            <v>4.1557615661713898</v>
          </cell>
          <cell r="H397">
            <v>-7.4767091812725148</v>
          </cell>
          <cell r="I397">
            <v>-1.4409940369393599</v>
          </cell>
          <cell r="J397">
            <v>0</v>
          </cell>
          <cell r="K397">
            <v>0</v>
          </cell>
          <cell r="L397">
            <v>0</v>
          </cell>
          <cell r="M397">
            <v>0</v>
          </cell>
          <cell r="P397">
            <v>30</v>
          </cell>
        </row>
        <row r="398">
          <cell r="G398">
            <v>4.8478616401305308</v>
          </cell>
          <cell r="H398">
            <v>-10.815816255052136</v>
          </cell>
          <cell r="I398">
            <v>-1.6777851628877147</v>
          </cell>
          <cell r="J398">
            <v>0</v>
          </cell>
          <cell r="K398">
            <v>0</v>
          </cell>
          <cell r="L398">
            <v>0</v>
          </cell>
          <cell r="M398">
            <v>0</v>
          </cell>
          <cell r="P398">
            <v>30</v>
          </cell>
        </row>
        <row r="399">
          <cell r="G399">
            <v>3.8284314822816956</v>
          </cell>
          <cell r="H399">
            <v>-13.415977398088144</v>
          </cell>
          <cell r="I399">
            <v>-1.5794689464611567</v>
          </cell>
          <cell r="J399">
            <v>0</v>
          </cell>
          <cell r="K399">
            <v>0</v>
          </cell>
          <cell r="L399">
            <v>0</v>
          </cell>
          <cell r="M399">
            <v>0</v>
          </cell>
          <cell r="P399">
            <v>30</v>
          </cell>
        </row>
        <row r="400">
          <cell r="G400">
            <v>2.6571042323225904</v>
          </cell>
          <cell r="H400">
            <v>-5.9688731675772138</v>
          </cell>
          <cell r="I400">
            <v>-1.2056700947342525</v>
          </cell>
          <cell r="J400">
            <v>0</v>
          </cell>
          <cell r="K400">
            <v>0</v>
          </cell>
          <cell r="L400">
            <v>0</v>
          </cell>
          <cell r="M400">
            <v>0</v>
          </cell>
          <cell r="P400">
            <v>30</v>
          </cell>
        </row>
        <row r="401">
          <cell r="G401">
            <v>1.4064511228535497</v>
          </cell>
          <cell r="H401">
            <v>-9.3153171125087155</v>
          </cell>
          <cell r="I401">
            <v>-1.4662426328597959</v>
          </cell>
          <cell r="J401">
            <v>0</v>
          </cell>
          <cell r="K401">
            <v>0</v>
          </cell>
          <cell r="L401">
            <v>0</v>
          </cell>
          <cell r="M401">
            <v>0</v>
          </cell>
          <cell r="P401">
            <v>30</v>
          </cell>
        </row>
        <row r="402">
          <cell r="G402">
            <v>-2.18515185E-2</v>
          </cell>
          <cell r="H402">
            <v>1.48380926E-2</v>
          </cell>
          <cell r="I402">
            <v>-1.7442299999999999E-4</v>
          </cell>
          <cell r="J402">
            <v>6.3839946699999997E-2</v>
          </cell>
          <cell r="K402">
            <v>1</v>
          </cell>
          <cell r="L402">
            <v>-0.22118900259999999</v>
          </cell>
          <cell r="M402">
            <v>3.2125361900000003E-2</v>
          </cell>
          <cell r="P402">
            <v>30</v>
          </cell>
        </row>
        <row r="403">
          <cell r="G403">
            <v>-0.44853945090000003</v>
          </cell>
          <cell r="H403">
            <v>9.7431547699999996E-2</v>
          </cell>
          <cell r="I403">
            <v>-1.1612485000000001E-3</v>
          </cell>
          <cell r="J403">
            <v>0.64163999429999996</v>
          </cell>
          <cell r="K403">
            <v>1</v>
          </cell>
          <cell r="L403">
            <v>-0.48535343920000001</v>
          </cell>
          <cell r="M403">
            <v>8.76154829E-2</v>
          </cell>
          <cell r="P403">
            <v>30</v>
          </cell>
        </row>
        <row r="404">
          <cell r="G404">
            <v>-1.7991506899999999E-2</v>
          </cell>
          <cell r="H404">
            <v>1.0510203000000001E-3</v>
          </cell>
          <cell r="I404">
            <v>-1.16582E-5</v>
          </cell>
          <cell r="J404">
            <v>9.0983481599999999E-2</v>
          </cell>
          <cell r="K404">
            <v>1</v>
          </cell>
          <cell r="L404">
            <v>-0.19283833619999999</v>
          </cell>
          <cell r="M404">
            <v>9.7188629999999995E-3</v>
          </cell>
          <cell r="P404">
            <v>30</v>
          </cell>
        </row>
        <row r="405">
          <cell r="G405">
            <v>4.4347724887325111</v>
          </cell>
          <cell r="H405">
            <v>-8.3260747478946904</v>
          </cell>
          <cell r="I405">
            <v>-1.4755651791765061</v>
          </cell>
          <cell r="J405">
            <v>0</v>
          </cell>
          <cell r="K405">
            <v>0</v>
          </cell>
          <cell r="L405">
            <v>0</v>
          </cell>
          <cell r="M405">
            <v>0</v>
          </cell>
          <cell r="P405">
            <v>30</v>
          </cell>
        </row>
        <row r="406">
          <cell r="G406">
            <v>5.1720730787824118</v>
          </cell>
          <cell r="H406">
            <v>-12.017512195575307</v>
          </cell>
          <cell r="I406">
            <v>-1.7220056017732799</v>
          </cell>
          <cell r="J406">
            <v>0</v>
          </cell>
          <cell r="K406">
            <v>0</v>
          </cell>
          <cell r="L406">
            <v>0</v>
          </cell>
          <cell r="M406">
            <v>0</v>
          </cell>
          <cell r="P406">
            <v>30</v>
          </cell>
        </row>
        <row r="407">
          <cell r="G407">
            <v>4.3355451593239591</v>
          </cell>
          <cell r="H407">
            <v>-15.430894768178842</v>
          </cell>
          <cell r="I407">
            <v>-1.6621279440145262</v>
          </cell>
          <cell r="J407">
            <v>0</v>
          </cell>
          <cell r="K407">
            <v>0</v>
          </cell>
          <cell r="L407">
            <v>0</v>
          </cell>
          <cell r="M407">
            <v>0</v>
          </cell>
          <cell r="P407">
            <v>30</v>
          </cell>
        </row>
        <row r="408">
          <cell r="G408">
            <v>2.8999537461681499</v>
          </cell>
          <cell r="H408">
            <v>-6.6900577512048356</v>
          </cell>
          <cell r="I408">
            <v>-1.2330208879510609</v>
          </cell>
          <cell r="J408">
            <v>0</v>
          </cell>
          <cell r="K408">
            <v>0</v>
          </cell>
          <cell r="L408">
            <v>0</v>
          </cell>
          <cell r="M408">
            <v>0</v>
          </cell>
          <cell r="P408">
            <v>30</v>
          </cell>
        </row>
        <row r="409">
          <cell r="G409">
            <v>1.6809482641111373</v>
          </cell>
          <cell r="H409">
            <v>-10.139430935925901</v>
          </cell>
          <cell r="I409">
            <v>-1.5001831992069921</v>
          </cell>
          <cell r="J409">
            <v>0</v>
          </cell>
          <cell r="K409">
            <v>0</v>
          </cell>
          <cell r="L409">
            <v>0</v>
          </cell>
          <cell r="M409">
            <v>0</v>
          </cell>
          <cell r="P409">
            <v>30</v>
          </cell>
        </row>
        <row r="410">
          <cell r="G410">
            <v>-54.104570394</v>
          </cell>
          <cell r="H410">
            <v>11.2303417623</v>
          </cell>
          <cell r="I410">
            <v>-0.14849379979999999</v>
          </cell>
          <cell r="J410">
            <v>61.675897859700001</v>
          </cell>
          <cell r="K410">
            <v>0</v>
          </cell>
          <cell r="L410">
            <v>-43.159997112200003</v>
          </cell>
          <cell r="M410">
            <v>12.836503199799999</v>
          </cell>
          <cell r="P410">
            <v>30</v>
          </cell>
        </row>
        <row r="411">
          <cell r="G411">
            <v>-63.255091959600001</v>
          </cell>
          <cell r="H411">
            <v>13.2504206211</v>
          </cell>
          <cell r="I411">
            <v>-0.16674560059999999</v>
          </cell>
          <cell r="J411">
            <v>66.245054356400004</v>
          </cell>
          <cell r="K411">
            <v>0</v>
          </cell>
          <cell r="L411">
            <v>-33.320516704299997</v>
          </cell>
          <cell r="M411">
            <v>9.0458354005999997</v>
          </cell>
          <cell r="P411">
            <v>30</v>
          </cell>
        </row>
        <row r="412">
          <cell r="G412">
            <v>-2.0121114400000001E-2</v>
          </cell>
          <cell r="H412">
            <v>1.1784984E-3</v>
          </cell>
          <cell r="I412">
            <v>-1.3000099999999999E-5</v>
          </cell>
          <cell r="J412">
            <v>0.1012065026</v>
          </cell>
          <cell r="K412">
            <v>1</v>
          </cell>
          <cell r="L412">
            <v>-0.19417259479999999</v>
          </cell>
          <cell r="M412">
            <v>9.8321977999999994E-3</v>
          </cell>
          <cell r="P412">
            <v>30</v>
          </cell>
        </row>
        <row r="413">
          <cell r="G413">
            <v>0</v>
          </cell>
          <cell r="H413">
            <v>0</v>
          </cell>
          <cell r="I413">
            <v>0</v>
          </cell>
          <cell r="J413">
            <v>0</v>
          </cell>
          <cell r="K413">
            <v>0</v>
          </cell>
          <cell r="L413">
            <v>0</v>
          </cell>
          <cell r="M413">
            <v>0</v>
          </cell>
          <cell r="P413">
            <v>0</v>
          </cell>
        </row>
        <row r="414">
          <cell r="G414">
            <v>4.7948094249881228</v>
          </cell>
          <cell r="H414">
            <v>-13.236051342017596</v>
          </cell>
          <cell r="I414">
            <v>-1.8211880359612818</v>
          </cell>
          <cell r="J414">
            <v>0</v>
          </cell>
          <cell r="K414">
            <v>0</v>
          </cell>
          <cell r="L414">
            <v>0</v>
          </cell>
          <cell r="M414">
            <v>0</v>
          </cell>
          <cell r="P414">
            <v>30</v>
          </cell>
        </row>
        <row r="415">
          <cell r="G415">
            <v>1.3151125902031888</v>
          </cell>
          <cell r="H415">
            <v>6.7624887450179569E-2</v>
          </cell>
          <cell r="I415">
            <v>0.48530420356689125</v>
          </cell>
          <cell r="J415">
            <v>0</v>
          </cell>
          <cell r="K415">
            <v>0</v>
          </cell>
          <cell r="L415">
            <v>0</v>
          </cell>
          <cell r="M415">
            <v>0</v>
          </cell>
          <cell r="P415">
            <v>30</v>
          </cell>
        </row>
        <row r="416">
          <cell r="G416">
            <v>1.2410638150254241</v>
          </cell>
          <cell r="H416">
            <v>-10.478320237317764</v>
          </cell>
          <cell r="I416">
            <v>-1.2932747458707547</v>
          </cell>
          <cell r="J416">
            <v>0</v>
          </cell>
          <cell r="K416">
            <v>0</v>
          </cell>
          <cell r="L416">
            <v>0</v>
          </cell>
          <cell r="M416">
            <v>0</v>
          </cell>
          <cell r="P416">
            <v>30</v>
          </cell>
        </row>
        <row r="417">
          <cell r="G417">
            <v>3.5079406143686223</v>
          </cell>
          <cell r="H417">
            <v>0.4651534271140601</v>
          </cell>
          <cell r="I417">
            <v>1.7720109890702763E-3</v>
          </cell>
          <cell r="J417">
            <v>0</v>
          </cell>
          <cell r="K417">
            <v>0</v>
          </cell>
          <cell r="L417">
            <v>0</v>
          </cell>
          <cell r="M417">
            <v>0</v>
          </cell>
          <cell r="P417">
            <v>30</v>
          </cell>
        </row>
        <row r="418">
          <cell r="G418">
            <v>0.57702089659674694</v>
          </cell>
          <cell r="H418">
            <v>-12.546389993350191</v>
          </cell>
          <cell r="I418">
            <v>-1.5881960705251637</v>
          </cell>
          <cell r="J418">
            <v>0</v>
          </cell>
          <cell r="K418">
            <v>0</v>
          </cell>
          <cell r="L418">
            <v>0</v>
          </cell>
          <cell r="M418">
            <v>0</v>
          </cell>
          <cell r="P418">
            <v>30</v>
          </cell>
        </row>
        <row r="419">
          <cell r="G419">
            <v>-5.4158446499999999E-2</v>
          </cell>
          <cell r="H419">
            <v>1.19126722E-2</v>
          </cell>
          <cell r="I419">
            <v>-1.2435730000000001E-4</v>
          </cell>
          <cell r="J419">
            <v>8.8139797399999997E-2</v>
          </cell>
          <cell r="K419">
            <v>1</v>
          </cell>
          <cell r="L419">
            <v>-0.254771152</v>
          </cell>
          <cell r="M419">
            <v>6.7623912800000005E-2</v>
          </cell>
          <cell r="P419">
            <v>30</v>
          </cell>
        </row>
        <row r="420">
          <cell r="G420">
            <v>-7.1882718100000007E-2</v>
          </cell>
          <cell r="H420">
            <v>1.3537121399999999E-2</v>
          </cell>
          <cell r="I420">
            <v>-1.077856E-4</v>
          </cell>
          <cell r="J420">
            <v>0.12872924150000001</v>
          </cell>
          <cell r="K420">
            <v>1</v>
          </cell>
          <cell r="L420">
            <v>-0.42450544280000002</v>
          </cell>
          <cell r="M420">
            <v>7.1360889299999994E-2</v>
          </cell>
          <cell r="P420">
            <v>30</v>
          </cell>
        </row>
        <row r="421">
          <cell r="G421">
            <v>-2.41015433E-2</v>
          </cell>
          <cell r="H421">
            <v>4.9110930000000001E-3</v>
          </cell>
          <cell r="I421">
            <v>-6.45886E-5</v>
          </cell>
          <cell r="J421">
            <v>2.8867598099999999E-2</v>
          </cell>
          <cell r="K421">
            <v>1</v>
          </cell>
          <cell r="L421">
            <v>-0.8191716819</v>
          </cell>
          <cell r="M421">
            <v>0.15804717300000001</v>
          </cell>
          <cell r="P421">
            <v>30</v>
          </cell>
        </row>
        <row r="422">
          <cell r="G422">
            <v>3.9196231697192485</v>
          </cell>
          <cell r="H422">
            <v>-6.327867669537544</v>
          </cell>
          <cell r="I422">
            <v>-1.3979917780035021</v>
          </cell>
          <cell r="J422">
            <v>0</v>
          </cell>
          <cell r="K422">
            <v>0</v>
          </cell>
          <cell r="L422">
            <v>0</v>
          </cell>
          <cell r="M422">
            <v>0</v>
          </cell>
          <cell r="P422">
            <v>30</v>
          </cell>
        </row>
        <row r="423">
          <cell r="G423">
            <v>0.55764249782095898</v>
          </cell>
          <cell r="H423">
            <v>4.8115545443594095E-2</v>
          </cell>
          <cell r="I423">
            <v>0.55184636531424092</v>
          </cell>
          <cell r="J423">
            <v>0</v>
          </cell>
          <cell r="K423">
            <v>0</v>
          </cell>
          <cell r="L423">
            <v>0</v>
          </cell>
          <cell r="M423">
            <v>0</v>
          </cell>
          <cell r="P423">
            <v>30</v>
          </cell>
        </row>
        <row r="424">
          <cell r="G424">
            <v>3.730386827165026</v>
          </cell>
          <cell r="H424">
            <v>-13.633161864990933</v>
          </cell>
          <cell r="I424">
            <v>-1.5731934189097554</v>
          </cell>
          <cell r="J424">
            <v>0</v>
          </cell>
          <cell r="K424">
            <v>0</v>
          </cell>
          <cell r="L424">
            <v>0</v>
          </cell>
          <cell r="M424">
            <v>0</v>
          </cell>
          <cell r="P424">
            <v>30</v>
          </cell>
        </row>
        <row r="425">
          <cell r="G425">
            <v>2.5245532807947417</v>
          </cell>
          <cell r="H425">
            <v>-5.357673149943289</v>
          </cell>
          <cell r="I425">
            <v>-1.184763475755275</v>
          </cell>
          <cell r="J425">
            <v>0</v>
          </cell>
          <cell r="K425">
            <v>0</v>
          </cell>
          <cell r="L425">
            <v>0</v>
          </cell>
          <cell r="M425">
            <v>0</v>
          </cell>
          <cell r="P425">
            <v>30</v>
          </cell>
        </row>
        <row r="426">
          <cell r="G426">
            <v>0.40678258509246407</v>
          </cell>
          <cell r="H426">
            <v>0.99063573086882628</v>
          </cell>
          <cell r="I426">
            <v>-0.81305427899676663</v>
          </cell>
          <cell r="J426">
            <v>0</v>
          </cell>
          <cell r="K426">
            <v>0</v>
          </cell>
          <cell r="L426">
            <v>0</v>
          </cell>
          <cell r="M426">
            <v>0</v>
          </cell>
          <cell r="P426">
            <v>30</v>
          </cell>
        </row>
        <row r="427">
          <cell r="G427">
            <v>-90.309472229700006</v>
          </cell>
          <cell r="H427">
            <v>18.857094722100001</v>
          </cell>
          <cell r="I427">
            <v>-0.25221882490000003</v>
          </cell>
          <cell r="J427">
            <v>101.55913020849999</v>
          </cell>
          <cell r="K427">
            <v>0</v>
          </cell>
          <cell r="L427">
            <v>-84.921383062900006</v>
          </cell>
          <cell r="M427">
            <v>25.121382478000001</v>
          </cell>
          <cell r="P427">
            <v>30</v>
          </cell>
        </row>
        <row r="428">
          <cell r="G428">
            <v>-0.41002929939999999</v>
          </cell>
          <cell r="H428">
            <v>8.4422036000000006E-2</v>
          </cell>
          <cell r="I428">
            <v>-9.7104030000000005E-4</v>
          </cell>
          <cell r="J428">
            <v>0.60482569789999996</v>
          </cell>
          <cell r="K428">
            <v>1</v>
          </cell>
          <cell r="L428">
            <v>-0.4964482824</v>
          </cell>
          <cell r="M428">
            <v>8.3739382099999995E-2</v>
          </cell>
          <cell r="P428">
            <v>30</v>
          </cell>
        </row>
        <row r="429">
          <cell r="G429">
            <v>-1.7156969399999999E-2</v>
          </cell>
          <cell r="H429">
            <v>9.8438610000000011E-4</v>
          </cell>
          <cell r="I429">
            <v>-1.0944100000000001E-5</v>
          </cell>
          <cell r="J429">
            <v>8.9721408599999997E-2</v>
          </cell>
          <cell r="K429">
            <v>1</v>
          </cell>
          <cell r="L429">
            <v>-0.186395371</v>
          </cell>
          <cell r="M429">
            <v>9.2094295999999992E-3</v>
          </cell>
          <cell r="P429">
            <v>30</v>
          </cell>
        </row>
        <row r="430">
          <cell r="G430">
            <v>4.9152982167377246</v>
          </cell>
          <cell r="H430">
            <v>-11.535909162847988</v>
          </cell>
          <cell r="I430">
            <v>-1.8408126997116989</v>
          </cell>
          <cell r="J430">
            <v>0</v>
          </cell>
          <cell r="K430">
            <v>0</v>
          </cell>
          <cell r="L430">
            <v>0</v>
          </cell>
          <cell r="M430">
            <v>0</v>
          </cell>
          <cell r="P430">
            <v>30</v>
          </cell>
        </row>
        <row r="431">
          <cell r="G431">
            <v>3.5050388929804295</v>
          </cell>
          <cell r="H431">
            <v>0.98837447388723676</v>
          </cell>
          <cell r="I431">
            <v>-0.84294733632102936</v>
          </cell>
          <cell r="J431">
            <v>0</v>
          </cell>
          <cell r="K431">
            <v>0</v>
          </cell>
          <cell r="L431">
            <v>0</v>
          </cell>
          <cell r="M431">
            <v>0</v>
          </cell>
          <cell r="P431">
            <v>30</v>
          </cell>
        </row>
        <row r="432">
          <cell r="G432">
            <v>2.9629146143803542</v>
          </cell>
          <cell r="H432">
            <v>-14.047399216687738</v>
          </cell>
          <cell r="I432">
            <v>-1.5512426900780396</v>
          </cell>
          <cell r="J432">
            <v>0</v>
          </cell>
          <cell r="K432">
            <v>0</v>
          </cell>
          <cell r="L432">
            <v>0</v>
          </cell>
          <cell r="M432">
            <v>0</v>
          </cell>
          <cell r="P432">
            <v>30</v>
          </cell>
        </row>
        <row r="433">
          <cell r="G433">
            <v>1.3523028246148443</v>
          </cell>
          <cell r="H433">
            <v>0.21478654720205334</v>
          </cell>
          <cell r="I433">
            <v>1.1086863400529066</v>
          </cell>
          <cell r="J433">
            <v>0</v>
          </cell>
          <cell r="K433">
            <v>0</v>
          </cell>
          <cell r="L433">
            <v>0</v>
          </cell>
          <cell r="M433">
            <v>0</v>
          </cell>
          <cell r="P433">
            <v>30</v>
          </cell>
        </row>
        <row r="434">
          <cell r="G434">
            <v>11.147482402815365</v>
          </cell>
          <cell r="H434">
            <v>2.1138052814772132</v>
          </cell>
          <cell r="I434">
            <v>2.6623088819735991E-2</v>
          </cell>
          <cell r="J434">
            <v>0</v>
          </cell>
          <cell r="K434">
            <v>0</v>
          </cell>
          <cell r="L434">
            <v>0</v>
          </cell>
          <cell r="M434">
            <v>0</v>
          </cell>
          <cell r="P434">
            <v>30</v>
          </cell>
        </row>
        <row r="435">
          <cell r="G435">
            <v>-5.7853522599999999E-2</v>
          </cell>
          <cell r="H435">
            <v>1.31651944E-2</v>
          </cell>
          <cell r="I435">
            <v>-1.5832119999999999E-4</v>
          </cell>
          <cell r="J435">
            <v>9.99280424E-2</v>
          </cell>
          <cell r="K435">
            <v>1</v>
          </cell>
          <cell r="L435">
            <v>-0.31417016580000001</v>
          </cell>
          <cell r="M435">
            <v>4.6257764299999997E-2</v>
          </cell>
          <cell r="P435">
            <v>30</v>
          </cell>
        </row>
        <row r="436">
          <cell r="G436">
            <v>-9.1599987300000005E-2</v>
          </cell>
          <cell r="H436">
            <v>1.64030631E-2</v>
          </cell>
          <cell r="I436">
            <v>-1.6882320000000001E-4</v>
          </cell>
          <cell r="J436">
            <v>0.1924417444</v>
          </cell>
          <cell r="K436">
            <v>1</v>
          </cell>
          <cell r="L436">
            <v>-0.36504791930000002</v>
          </cell>
          <cell r="M436">
            <v>4.7357659500000003E-2</v>
          </cell>
          <cell r="P436">
            <v>30</v>
          </cell>
        </row>
        <row r="437">
          <cell r="G437">
            <v>-1.01501708E-2</v>
          </cell>
          <cell r="H437">
            <v>5.9162799999999997E-4</v>
          </cell>
          <cell r="I437">
            <v>-6.6224000000000003E-6</v>
          </cell>
          <cell r="J437">
            <v>5.1328187499999997E-2</v>
          </cell>
          <cell r="K437">
            <v>1</v>
          </cell>
          <cell r="L437">
            <v>-0.1892996488</v>
          </cell>
          <cell r="M437">
            <v>9.3598644000000009E-3</v>
          </cell>
          <cell r="P437">
            <v>30</v>
          </cell>
        </row>
        <row r="438">
          <cell r="G438">
            <v>5.3123993761253514</v>
          </cell>
          <cell r="H438">
            <v>-11.955233894862724</v>
          </cell>
          <cell r="I438">
            <v>-1.84963380226904</v>
          </cell>
          <cell r="J438">
            <v>0</v>
          </cell>
          <cell r="K438">
            <v>0</v>
          </cell>
          <cell r="L438">
            <v>0</v>
          </cell>
          <cell r="M438">
            <v>0</v>
          </cell>
          <cell r="P438">
            <v>30</v>
          </cell>
        </row>
        <row r="439">
          <cell r="G439">
            <v>5.3801905440329731</v>
          </cell>
          <cell r="H439">
            <v>0.9893976059823697</v>
          </cell>
          <cell r="I439">
            <v>-0.87702115933325064</v>
          </cell>
          <cell r="J439">
            <v>0</v>
          </cell>
          <cell r="K439">
            <v>0</v>
          </cell>
          <cell r="L439">
            <v>0</v>
          </cell>
          <cell r="M439">
            <v>0</v>
          </cell>
          <cell r="P439">
            <v>30</v>
          </cell>
        </row>
        <row r="440">
          <cell r="G440">
            <v>3.0888357095447461</v>
          </cell>
          <cell r="H440">
            <v>-13.539835738127863</v>
          </cell>
          <cell r="I440">
            <v>-1.5036713610956689</v>
          </cell>
          <cell r="J440">
            <v>0</v>
          </cell>
          <cell r="K440">
            <v>0</v>
          </cell>
          <cell r="L440">
            <v>0</v>
          </cell>
          <cell r="M440">
            <v>0</v>
          </cell>
          <cell r="P440">
            <v>30</v>
          </cell>
        </row>
        <row r="441">
          <cell r="G441">
            <v>0.89355907163878645</v>
          </cell>
          <cell r="H441">
            <v>0.16221579109988232</v>
          </cell>
          <cell r="I441">
            <v>0.87228083385180222</v>
          </cell>
          <cell r="J441">
            <v>0</v>
          </cell>
          <cell r="K441">
            <v>0</v>
          </cell>
          <cell r="L441">
            <v>0</v>
          </cell>
          <cell r="M441">
            <v>0</v>
          </cell>
          <cell r="P441">
            <v>30</v>
          </cell>
        </row>
        <row r="442">
          <cell r="G442">
            <v>0.24354498831392563</v>
          </cell>
          <cell r="H442">
            <v>0.98923491146261833</v>
          </cell>
          <cell r="I442">
            <v>-0.74209532082768659</v>
          </cell>
          <cell r="J442">
            <v>0</v>
          </cell>
          <cell r="K442">
            <v>0</v>
          </cell>
          <cell r="L442">
            <v>0</v>
          </cell>
          <cell r="M442">
            <v>0</v>
          </cell>
          <cell r="P442">
            <v>30</v>
          </cell>
        </row>
        <row r="443">
          <cell r="G443">
            <v>-6.59728069E-2</v>
          </cell>
          <cell r="H443">
            <v>1.45618533E-2</v>
          </cell>
          <cell r="I443">
            <v>-1.7333229999999999E-4</v>
          </cell>
          <cell r="J443">
            <v>0.1259790039</v>
          </cell>
          <cell r="K443">
            <v>1</v>
          </cell>
          <cell r="L443">
            <v>-0.29758581299999998</v>
          </cell>
          <cell r="M443">
            <v>3.9512488499999998E-2</v>
          </cell>
          <cell r="P443">
            <v>30</v>
          </cell>
        </row>
        <row r="444">
          <cell r="G444">
            <v>-0.13361396049999999</v>
          </cell>
          <cell r="H444">
            <v>2.2954559100000001E-2</v>
          </cell>
          <cell r="I444">
            <v>-2.3697090000000001E-4</v>
          </cell>
          <cell r="J444">
            <v>0.27880330380000001</v>
          </cell>
          <cell r="K444">
            <v>1</v>
          </cell>
          <cell r="L444">
            <v>-0.37235030009999998</v>
          </cell>
          <cell r="M444">
            <v>4.7490284799999997E-2</v>
          </cell>
          <cell r="P444">
            <v>30</v>
          </cell>
        </row>
        <row r="445">
          <cell r="G445">
            <v>-3.7312967400000001E-2</v>
          </cell>
          <cell r="H445">
            <v>4.4107447000000001E-3</v>
          </cell>
          <cell r="I445">
            <v>-6.1878900000000001E-5</v>
          </cell>
          <cell r="J445">
            <v>7.9218163699999997E-2</v>
          </cell>
          <cell r="K445">
            <v>1</v>
          </cell>
          <cell r="L445">
            <v>-0.45179308039999999</v>
          </cell>
          <cell r="M445">
            <v>4.7709384600000002E-2</v>
          </cell>
          <cell r="P445">
            <v>30</v>
          </cell>
        </row>
        <row r="446">
          <cell r="G446">
            <v>0.37550907379210913</v>
          </cell>
          <cell r="H446">
            <v>6.3974359043102308E-2</v>
          </cell>
          <cell r="I446">
            <v>0.71163505289846662</v>
          </cell>
          <cell r="J446">
            <v>0</v>
          </cell>
          <cell r="K446">
            <v>0</v>
          </cell>
          <cell r="L446">
            <v>0</v>
          </cell>
          <cell r="M446">
            <v>0</v>
          </cell>
          <cell r="P446">
            <v>30</v>
          </cell>
        </row>
        <row r="447">
          <cell r="G447">
            <v>7.7047235547306432</v>
          </cell>
          <cell r="H447">
            <v>0.9872732355943945</v>
          </cell>
          <cell r="I447">
            <v>-0.88596872567505791</v>
          </cell>
          <cell r="J447">
            <v>0</v>
          </cell>
          <cell r="K447">
            <v>0</v>
          </cell>
          <cell r="L447">
            <v>0</v>
          </cell>
          <cell r="M447">
            <v>0</v>
          </cell>
          <cell r="P447">
            <v>30</v>
          </cell>
        </row>
        <row r="448">
          <cell r="G448">
            <v>3.0928165481337655</v>
          </cell>
          <cell r="H448">
            <v>-10.777919746283555</v>
          </cell>
          <cell r="I448">
            <v>-1.4597072939861144</v>
          </cell>
          <cell r="J448">
            <v>0</v>
          </cell>
          <cell r="K448">
            <v>0</v>
          </cell>
          <cell r="L448">
            <v>0</v>
          </cell>
          <cell r="M448">
            <v>0</v>
          </cell>
          <cell r="P448">
            <v>30</v>
          </cell>
        </row>
        <row r="449">
          <cell r="G449">
            <v>0.73173658092033489</v>
          </cell>
          <cell r="H449">
            <v>0.12278320581001957</v>
          </cell>
          <cell r="I449">
            <v>0.82891450204505868</v>
          </cell>
          <cell r="J449">
            <v>0</v>
          </cell>
          <cell r="K449">
            <v>0</v>
          </cell>
          <cell r="L449">
            <v>0</v>
          </cell>
          <cell r="M449">
            <v>0</v>
          </cell>
          <cell r="P449">
            <v>30</v>
          </cell>
        </row>
        <row r="450">
          <cell r="G450">
            <v>0.4187232742153153</v>
          </cell>
          <cell r="H450">
            <v>0.9916528959259493</v>
          </cell>
          <cell r="I450">
            <v>-0.86115363952329294</v>
          </cell>
          <cell r="J450">
            <v>0</v>
          </cell>
          <cell r="K450">
            <v>0</v>
          </cell>
          <cell r="L450">
            <v>0</v>
          </cell>
          <cell r="M450">
            <v>0</v>
          </cell>
          <cell r="P450">
            <v>30</v>
          </cell>
        </row>
        <row r="451">
          <cell r="G451">
            <v>-2.75833129E-2</v>
          </cell>
          <cell r="H451">
            <v>1.5962719699999999E-2</v>
          </cell>
          <cell r="I451">
            <v>-1.9570730000000001E-4</v>
          </cell>
          <cell r="J451">
            <v>7.0424936899999999E-2</v>
          </cell>
          <cell r="K451">
            <v>1</v>
          </cell>
          <cell r="L451">
            <v>-0.22695306009999999</v>
          </cell>
          <cell r="M451">
            <v>3.5610434199999999E-2</v>
          </cell>
          <cell r="P451">
            <v>30</v>
          </cell>
        </row>
        <row r="452">
          <cell r="G452">
            <v>-0.37941851049999997</v>
          </cell>
          <cell r="H452">
            <v>7.7844997700000002E-2</v>
          </cell>
          <cell r="I452">
            <v>-8.9408010000000004E-4</v>
          </cell>
          <cell r="J452">
            <v>0.55643031200000004</v>
          </cell>
          <cell r="K452">
            <v>1</v>
          </cell>
          <cell r="L452">
            <v>-0.50740717310000005</v>
          </cell>
          <cell r="M452">
            <v>8.5884513499999995E-2</v>
          </cell>
          <cell r="P452">
            <v>30</v>
          </cell>
        </row>
        <row r="453">
          <cell r="G453">
            <v>-1.5717266000000001E-2</v>
          </cell>
          <cell r="H453">
            <v>8.9852159999999999E-4</v>
          </cell>
          <cell r="I453">
            <v>-9.9757000000000001E-6</v>
          </cell>
          <cell r="J453">
            <v>8.3431359400000002E-2</v>
          </cell>
          <cell r="K453">
            <v>1</v>
          </cell>
          <cell r="L453">
            <v>-0.18344250449999999</v>
          </cell>
          <cell r="M453">
            <v>9.0278700999999999E-3</v>
          </cell>
          <cell r="P453">
            <v>30</v>
          </cell>
        </row>
        <row r="454">
          <cell r="G454">
            <v>6.5127748184369443</v>
          </cell>
          <cell r="H454">
            <v>0.99217913002873759</v>
          </cell>
          <cell r="I454">
            <v>-0.8052934821474057</v>
          </cell>
          <cell r="J454">
            <v>0</v>
          </cell>
          <cell r="K454">
            <v>0</v>
          </cell>
          <cell r="L454">
            <v>0</v>
          </cell>
          <cell r="M454">
            <v>0</v>
          </cell>
          <cell r="P454">
            <v>30</v>
          </cell>
        </row>
        <row r="455">
          <cell r="G455">
            <v>7.1615651767701793</v>
          </cell>
          <cell r="H455">
            <v>0.98905220198833188</v>
          </cell>
          <cell r="I455">
            <v>-0.90107421779967012</v>
          </cell>
          <cell r="J455">
            <v>0</v>
          </cell>
          <cell r="K455">
            <v>0</v>
          </cell>
          <cell r="L455">
            <v>0</v>
          </cell>
          <cell r="M455">
            <v>0</v>
          </cell>
          <cell r="P455">
            <v>30</v>
          </cell>
        </row>
        <row r="456">
          <cell r="G456">
            <v>2.5691278871945058</v>
          </cell>
          <cell r="H456">
            <v>5.5921526613181588E-2</v>
          </cell>
          <cell r="I456">
            <v>1.4193324862508185</v>
          </cell>
          <cell r="J456">
            <v>0</v>
          </cell>
          <cell r="K456">
            <v>0</v>
          </cell>
          <cell r="L456">
            <v>0</v>
          </cell>
          <cell r="M456">
            <v>0</v>
          </cell>
          <cell r="P456">
            <v>30</v>
          </cell>
        </row>
        <row r="457">
          <cell r="G457">
            <v>2.8737151888134878</v>
          </cell>
          <cell r="H457">
            <v>0.99545547095136622</v>
          </cell>
          <cell r="I457">
            <v>-0.80266101390840339</v>
          </cell>
          <cell r="J457">
            <v>0</v>
          </cell>
          <cell r="K457">
            <v>0</v>
          </cell>
          <cell r="L457">
            <v>0</v>
          </cell>
          <cell r="M457">
            <v>0</v>
          </cell>
          <cell r="P457">
            <v>30</v>
          </cell>
        </row>
        <row r="458">
          <cell r="G458">
            <v>1.3073542355998222</v>
          </cell>
          <cell r="H458">
            <v>-9.9771237631479828</v>
          </cell>
          <cell r="I458">
            <v>-1.4976943881646021</v>
          </cell>
          <cell r="J458">
            <v>0</v>
          </cell>
          <cell r="K458">
            <v>0</v>
          </cell>
          <cell r="L458">
            <v>0</v>
          </cell>
          <cell r="M458">
            <v>0</v>
          </cell>
          <cell r="P458">
            <v>30</v>
          </cell>
        </row>
        <row r="459">
          <cell r="G459">
            <v>-2.24273218E-2</v>
          </cell>
          <cell r="H459">
            <v>1.159492E-2</v>
          </cell>
          <cell r="I459">
            <v>-1.3358169999999999E-4</v>
          </cell>
          <cell r="J459">
            <v>6.6047597900000005E-2</v>
          </cell>
          <cell r="K459">
            <v>1</v>
          </cell>
          <cell r="L459">
            <v>-0.21602551919999999</v>
          </cell>
          <cell r="M459">
            <v>2.91393434E-2</v>
          </cell>
          <cell r="P459">
            <v>30</v>
          </cell>
        </row>
        <row r="460">
          <cell r="G460">
            <v>-0.2260417334</v>
          </cell>
          <cell r="H460">
            <v>4.0930467800000002E-2</v>
          </cell>
          <cell r="I460">
            <v>-4.1145420000000002E-4</v>
          </cell>
          <cell r="J460">
            <v>0.40000178400000003</v>
          </cell>
          <cell r="K460">
            <v>1</v>
          </cell>
          <cell r="L460">
            <v>-0.434720422</v>
          </cell>
          <cell r="M460">
            <v>6.2341306399999998E-2</v>
          </cell>
          <cell r="P460">
            <v>30</v>
          </cell>
        </row>
        <row r="461">
          <cell r="G461">
            <v>-1.6137644400000001E-2</v>
          </cell>
          <cell r="H461">
            <v>9.4287050000000001E-4</v>
          </cell>
          <cell r="I461">
            <v>-1.0496099999999999E-5</v>
          </cell>
          <cell r="J461">
            <v>8.3172278200000005E-2</v>
          </cell>
          <cell r="K461">
            <v>1</v>
          </cell>
          <cell r="L461">
            <v>-0.188290399</v>
          </cell>
          <cell r="M461">
            <v>9.4551148000000008E-3</v>
          </cell>
          <cell r="P461">
            <v>30</v>
          </cell>
        </row>
        <row r="462">
          <cell r="G462">
            <v>0.4757410424152122</v>
          </cell>
          <cell r="H462">
            <v>5.6356029075831163E-2</v>
          </cell>
          <cell r="I462">
            <v>0.73330880155196621</v>
          </cell>
          <cell r="J462">
            <v>0</v>
          </cell>
          <cell r="K462">
            <v>0</v>
          </cell>
          <cell r="L462">
            <v>0</v>
          </cell>
          <cell r="M462">
            <v>0</v>
          </cell>
          <cell r="P462">
            <v>30</v>
          </cell>
        </row>
        <row r="463">
          <cell r="G463">
            <v>7.9651722824851552</v>
          </cell>
          <cell r="H463">
            <v>0.99033211215337891</v>
          </cell>
          <cell r="I463">
            <v>-0.92998748621087146</v>
          </cell>
          <cell r="J463">
            <v>0</v>
          </cell>
          <cell r="K463">
            <v>0</v>
          </cell>
          <cell r="L463">
            <v>0</v>
          </cell>
          <cell r="M463">
            <v>0</v>
          </cell>
          <cell r="P463">
            <v>30</v>
          </cell>
        </row>
        <row r="464">
          <cell r="G464">
            <v>3.6228931592788292</v>
          </cell>
          <cell r="H464">
            <v>-15.643547830523106</v>
          </cell>
          <cell r="I464">
            <v>-1.5558998528855241</v>
          </cell>
          <cell r="J464">
            <v>0</v>
          </cell>
          <cell r="K464">
            <v>0</v>
          </cell>
          <cell r="L464">
            <v>0</v>
          </cell>
          <cell r="M464">
            <v>0</v>
          </cell>
          <cell r="P464">
            <v>30</v>
          </cell>
        </row>
        <row r="465">
          <cell r="G465">
            <v>0.94971371216076783</v>
          </cell>
          <cell r="H465">
            <v>0.12168958155109255</v>
          </cell>
          <cell r="I465">
            <v>0.86119917150318792</v>
          </cell>
          <cell r="J465">
            <v>0</v>
          </cell>
          <cell r="K465">
            <v>0</v>
          </cell>
          <cell r="L465">
            <v>0</v>
          </cell>
          <cell r="M465">
            <v>0</v>
          </cell>
          <cell r="P465">
            <v>30</v>
          </cell>
        </row>
        <row r="466">
          <cell r="G466">
            <v>-2.052170353335747E-7</v>
          </cell>
          <cell r="H466">
            <v>3.7695828740575802E-5</v>
          </cell>
          <cell r="I466">
            <v>-2.4053988360070999E-3</v>
          </cell>
          <cell r="J466">
            <v>6.0557060102758367E-2</v>
          </cell>
          <cell r="K466">
            <v>0</v>
          </cell>
          <cell r="L466">
            <v>0</v>
          </cell>
          <cell r="M466">
            <v>0</v>
          </cell>
          <cell r="P466">
            <v>30</v>
          </cell>
        </row>
        <row r="467">
          <cell r="G467">
            <v>-7.84087812E-2</v>
          </cell>
          <cell r="H467">
            <v>1.5641547400000001E-2</v>
          </cell>
          <cell r="I467">
            <v>-1.6726229999999999E-4</v>
          </cell>
          <cell r="J467">
            <v>0.14982367150000001</v>
          </cell>
          <cell r="K467">
            <v>1</v>
          </cell>
          <cell r="L467">
            <v>-0.30037162270000001</v>
          </cell>
          <cell r="M467">
            <v>3.9332919799999998E-2</v>
          </cell>
          <cell r="P467">
            <v>30</v>
          </cell>
        </row>
        <row r="468">
          <cell r="G468">
            <v>-0.17989680329999999</v>
          </cell>
          <cell r="H468">
            <v>3.06795035E-2</v>
          </cell>
          <cell r="I468">
            <v>-2.8118309999999999E-4</v>
          </cell>
          <cell r="J468">
            <v>0.35333864300000001</v>
          </cell>
          <cell r="K468">
            <v>1</v>
          </cell>
          <cell r="L468">
            <v>-0.40187875280000002</v>
          </cell>
          <cell r="M468">
            <v>5.4947614300000003E-2</v>
          </cell>
          <cell r="P468">
            <v>30</v>
          </cell>
        </row>
        <row r="469">
          <cell r="G469">
            <v>-1.7193868000000001E-2</v>
          </cell>
          <cell r="H469">
            <v>9.9332879999999998E-4</v>
          </cell>
          <cell r="I469">
            <v>-1.11763E-5</v>
          </cell>
          <cell r="J469">
            <v>8.6848613099999999E-2</v>
          </cell>
          <cell r="K469">
            <v>1</v>
          </cell>
          <cell r="L469">
            <v>-0.18935309280000001</v>
          </cell>
          <cell r="M469">
            <v>9.2646971000000002E-3</v>
          </cell>
          <cell r="P469">
            <v>30</v>
          </cell>
        </row>
        <row r="470">
          <cell r="G470">
            <v>1.08977559465205</v>
          </cell>
          <cell r="H470">
            <v>1.1828486704900228E-2</v>
          </cell>
          <cell r="I470">
            <v>1.7478353759104528</v>
          </cell>
          <cell r="J470">
            <v>0</v>
          </cell>
          <cell r="K470">
            <v>0</v>
          </cell>
          <cell r="L470">
            <v>0</v>
          </cell>
          <cell r="M470">
            <v>0</v>
          </cell>
          <cell r="P470">
            <v>30</v>
          </cell>
        </row>
        <row r="471">
          <cell r="G471">
            <v>3.8909526017599649</v>
          </cell>
          <cell r="H471">
            <v>-10.511068260602238</v>
          </cell>
          <cell r="I471">
            <v>-1.6457558207488499</v>
          </cell>
          <cell r="J471">
            <v>0</v>
          </cell>
          <cell r="K471">
            <v>0</v>
          </cell>
          <cell r="L471">
            <v>0</v>
          </cell>
          <cell r="M471">
            <v>0</v>
          </cell>
          <cell r="P471">
            <v>30</v>
          </cell>
        </row>
        <row r="472">
          <cell r="G472">
            <v>-3.7313947838701372E-7</v>
          </cell>
          <cell r="H472">
            <v>7.6651259839137344E-5</v>
          </cell>
          <cell r="I472">
            <v>-5.5146136261679081E-3</v>
          </cell>
          <cell r="J472">
            <v>0.15898459286056205</v>
          </cell>
          <cell r="K472">
            <v>0</v>
          </cell>
          <cell r="L472">
            <v>0</v>
          </cell>
          <cell r="M472">
            <v>0</v>
          </cell>
          <cell r="P472">
            <v>30</v>
          </cell>
        </row>
        <row r="473">
          <cell r="G473">
            <v>2.1400205419555345</v>
          </cell>
          <cell r="H473">
            <v>0.18280255208905402</v>
          </cell>
          <cell r="I473">
            <v>1.1645188885545161</v>
          </cell>
          <cell r="J473">
            <v>0</v>
          </cell>
          <cell r="K473">
            <v>0</v>
          </cell>
          <cell r="L473">
            <v>0</v>
          </cell>
          <cell r="M473">
            <v>0</v>
          </cell>
          <cell r="P473">
            <v>30</v>
          </cell>
        </row>
        <row r="474">
          <cell r="G474">
            <v>0.15212737767745482</v>
          </cell>
          <cell r="H474">
            <v>0.98770975157582119</v>
          </cell>
          <cell r="I474">
            <v>-0.73830605283978823</v>
          </cell>
          <cell r="J474">
            <v>0</v>
          </cell>
          <cell r="K474">
            <v>0</v>
          </cell>
          <cell r="L474">
            <v>0</v>
          </cell>
          <cell r="M474">
            <v>0</v>
          </cell>
          <cell r="P474">
            <v>30</v>
          </cell>
        </row>
        <row r="475">
          <cell r="G475">
            <v>-9.0957245399999997E-2</v>
          </cell>
          <cell r="H475">
            <v>2.0326581900000001E-2</v>
          </cell>
          <cell r="I475">
            <v>-2.3525670000000001E-4</v>
          </cell>
          <cell r="J475">
            <v>0.13628751759999999</v>
          </cell>
          <cell r="K475">
            <v>1</v>
          </cell>
          <cell r="L475">
            <v>-0.3393123079</v>
          </cell>
          <cell r="M475">
            <v>7.0854173699999995E-2</v>
          </cell>
          <cell r="P475">
            <v>30</v>
          </cell>
        </row>
        <row r="476">
          <cell r="G476">
            <v>-64.412662044200005</v>
          </cell>
          <cell r="H476">
            <v>14.331251463299999</v>
          </cell>
          <cell r="I476">
            <v>-0.15326410039999999</v>
          </cell>
          <cell r="J476">
            <v>59.133621972299999</v>
          </cell>
          <cell r="K476">
            <v>0</v>
          </cell>
          <cell r="L476">
            <v>-133.98166540049999</v>
          </cell>
          <cell r="M476">
            <v>38.421228119600002</v>
          </cell>
          <cell r="P476">
            <v>30</v>
          </cell>
        </row>
        <row r="477">
          <cell r="G477">
            <v>-9.9367745000000004E-3</v>
          </cell>
          <cell r="H477">
            <v>5.9941590000000004E-4</v>
          </cell>
          <cell r="I477">
            <v>-6.7440000000000001E-6</v>
          </cell>
          <cell r="J477">
            <v>4.6507456500000002E-2</v>
          </cell>
          <cell r="K477">
            <v>1</v>
          </cell>
          <cell r="L477">
            <v>-0.20130535669999999</v>
          </cell>
          <cell r="M477">
            <v>1.0193343400000001E-2</v>
          </cell>
          <cell r="P477">
            <v>30</v>
          </cell>
        </row>
        <row r="478">
          <cell r="G478">
            <v>-0.34209226129999998</v>
          </cell>
          <cell r="H478">
            <v>0.1781925865</v>
          </cell>
          <cell r="I478">
            <v>-1.8694346000000001E-3</v>
          </cell>
          <cell r="J478">
            <v>0.75472792550000001</v>
          </cell>
          <cell r="K478">
            <v>1</v>
          </cell>
          <cell r="L478">
            <v>0.38013730579999999</v>
          </cell>
          <cell r="M478">
            <v>0.1239122124</v>
          </cell>
          <cell r="P478">
            <v>30</v>
          </cell>
        </row>
        <row r="479">
          <cell r="G479">
            <v>103.5350301758</v>
          </cell>
          <cell r="H479">
            <v>-27.9629430361</v>
          </cell>
          <cell r="I479">
            <v>0.30021572959999998</v>
          </cell>
          <cell r="J479">
            <v>-57.328843911500002</v>
          </cell>
          <cell r="K479">
            <v>0</v>
          </cell>
          <cell r="L479">
            <v>58.075179764600001</v>
          </cell>
          <cell r="M479">
            <v>-18.411210876999998</v>
          </cell>
          <cell r="P479">
            <v>30</v>
          </cell>
        </row>
        <row r="480">
          <cell r="G480">
            <v>0.18370337980000001</v>
          </cell>
          <cell r="H480">
            <v>-3.9651443E-3</v>
          </cell>
          <cell r="I480">
            <v>2.1447500000000001E-5</v>
          </cell>
          <cell r="J480">
            <v>0.2237057885</v>
          </cell>
          <cell r="K480">
            <v>1</v>
          </cell>
          <cell r="L480">
            <v>1.0111032719999999</v>
          </cell>
          <cell r="M480">
            <v>-8.0560473000000007E-3</v>
          </cell>
          <cell r="P480">
            <v>30</v>
          </cell>
        </row>
        <row r="481">
          <cell r="G481">
            <v>-0.27768183639999999</v>
          </cell>
          <cell r="H481">
            <v>0.1623605742</v>
          </cell>
          <cell r="I481">
            <v>-1.6932478E-3</v>
          </cell>
          <cell r="J481">
            <v>0.65014912800000002</v>
          </cell>
          <cell r="K481">
            <v>1</v>
          </cell>
          <cell r="L481">
            <v>0.43470251440000002</v>
          </cell>
          <cell r="M481">
            <v>0.1210684745</v>
          </cell>
          <cell r="P481">
            <v>30</v>
          </cell>
        </row>
        <row r="482">
          <cell r="G482">
            <v>92.074084117799998</v>
          </cell>
          <cell r="H482">
            <v>-25.000728390599999</v>
          </cell>
          <cell r="I482">
            <v>0.2673194203</v>
          </cell>
          <cell r="J482">
            <v>-51.060766221599998</v>
          </cell>
          <cell r="K482">
            <v>0</v>
          </cell>
          <cell r="L482">
            <v>56.329008652399999</v>
          </cell>
          <cell r="M482">
            <v>-18.0097899722</v>
          </cell>
          <cell r="P482">
            <v>30</v>
          </cell>
        </row>
        <row r="483">
          <cell r="G483">
            <v>-161.3689343092</v>
          </cell>
          <cell r="H483">
            <v>66.472469535800002</v>
          </cell>
          <cell r="I483">
            <v>-0.78179338610000004</v>
          </cell>
          <cell r="J483">
            <v>-16.544457153900002</v>
          </cell>
          <cell r="K483">
            <v>0</v>
          </cell>
          <cell r="L483">
            <v>-978.90428879889998</v>
          </cell>
          <cell r="M483">
            <v>375.90636178810001</v>
          </cell>
          <cell r="P483">
            <v>30</v>
          </cell>
        </row>
        <row r="484">
          <cell r="G484">
            <v>-202.6937838835</v>
          </cell>
          <cell r="H484">
            <v>60.221285661400003</v>
          </cell>
          <cell r="I484">
            <v>-0.61386139070000001</v>
          </cell>
          <cell r="J484">
            <v>284.21302768240002</v>
          </cell>
          <cell r="K484">
            <v>0</v>
          </cell>
          <cell r="L484">
            <v>412.0303363589</v>
          </cell>
          <cell r="M484">
            <v>48.489262920500003</v>
          </cell>
          <cell r="P484">
            <v>30</v>
          </cell>
        </row>
        <row r="485">
          <cell r="G485">
            <v>-0.6037230388</v>
          </cell>
          <cell r="H485">
            <v>0.15928570289999999</v>
          </cell>
          <cell r="I485">
            <v>-1.1825087999999999E-3</v>
          </cell>
          <cell r="J485">
            <v>0.83613149249999996</v>
          </cell>
          <cell r="K485">
            <v>1</v>
          </cell>
          <cell r="L485">
            <v>-0.4336491905</v>
          </cell>
          <cell r="M485">
            <v>0.17653619819999999</v>
          </cell>
          <cell r="P485">
            <v>30</v>
          </cell>
        </row>
        <row r="486">
          <cell r="G486">
            <v>16.7618104029</v>
          </cell>
          <cell r="H486">
            <v>6.6195852949000002</v>
          </cell>
          <cell r="I486">
            <v>-7.0682613500000005E-2</v>
          </cell>
          <cell r="J486">
            <v>22.775169372000001</v>
          </cell>
          <cell r="K486">
            <v>0</v>
          </cell>
          <cell r="L486">
            <v>343.6880037693</v>
          </cell>
          <cell r="M486">
            <v>60.313138735400003</v>
          </cell>
          <cell r="P486">
            <v>30</v>
          </cell>
        </row>
        <row r="487">
          <cell r="G487">
            <v>-7.9837501699999994E-2</v>
          </cell>
          <cell r="H487">
            <v>1.8402526200000002E-2</v>
          </cell>
          <cell r="I487">
            <v>-6.0306400000000003E-5</v>
          </cell>
          <cell r="J487">
            <v>0.18044507800000001</v>
          </cell>
          <cell r="K487">
            <v>1</v>
          </cell>
          <cell r="L487">
            <v>-7.8473972599999997E-2</v>
          </cell>
          <cell r="M487">
            <v>3.66888935E-2</v>
          </cell>
          <cell r="P487">
            <v>30</v>
          </cell>
        </row>
        <row r="488">
          <cell r="G488">
            <v>-0.2297429423</v>
          </cell>
          <cell r="H488">
            <v>5.2535262100000001E-2</v>
          </cell>
          <cell r="I488">
            <v>-1.8482160000000001E-4</v>
          </cell>
          <cell r="J488">
            <v>0.39792455879999999</v>
          </cell>
          <cell r="K488">
            <v>1</v>
          </cell>
          <cell r="L488">
            <v>-0.39922759660000001</v>
          </cell>
          <cell r="M488">
            <v>9.8703534400000001E-2</v>
          </cell>
          <cell r="P488">
            <v>30</v>
          </cell>
        </row>
        <row r="489">
          <cell r="G489">
            <v>-2.4768040099999999E-2</v>
          </cell>
          <cell r="H489">
            <v>4.1745734000000001E-3</v>
          </cell>
          <cell r="I489">
            <v>-2.87294E-5</v>
          </cell>
          <cell r="J489">
            <v>7.2081415999999995E-2</v>
          </cell>
          <cell r="K489">
            <v>1</v>
          </cell>
          <cell r="L489">
            <v>-0.31333901460000002</v>
          </cell>
          <cell r="M489">
            <v>5.36259189E-2</v>
          </cell>
          <cell r="P489">
            <v>30</v>
          </cell>
        </row>
        <row r="490">
          <cell r="G490">
            <v>-0.33154820660000001</v>
          </cell>
          <cell r="H490">
            <v>0.10494157060000001</v>
          </cell>
          <cell r="I490">
            <v>-9.6938950000000003E-4</v>
          </cell>
          <cell r="J490">
            <v>0.53020062639999999</v>
          </cell>
          <cell r="K490">
            <v>1</v>
          </cell>
          <cell r="L490">
            <v>0.67398393290000003</v>
          </cell>
          <cell r="M490">
            <v>0.10128008149999999</v>
          </cell>
          <cell r="P490">
            <v>30</v>
          </cell>
        </row>
        <row r="491">
          <cell r="G491">
            <v>-0.6718193214</v>
          </cell>
          <cell r="H491">
            <v>0.20384561209999999</v>
          </cell>
          <cell r="I491">
            <v>-1.4320953000000001E-3</v>
          </cell>
          <cell r="J491">
            <v>0.87721501909999999</v>
          </cell>
          <cell r="K491">
            <v>1</v>
          </cell>
          <cell r="L491">
            <v>-0.40147094150000001</v>
          </cell>
          <cell r="M491">
            <v>0.25588457250000002</v>
          </cell>
          <cell r="P491">
            <v>30</v>
          </cell>
        </row>
        <row r="492">
          <cell r="G492">
            <v>-8.9195995E-3</v>
          </cell>
          <cell r="H492">
            <v>3.4834340000000001E-4</v>
          </cell>
          <cell r="I492">
            <v>-2.3446E-6</v>
          </cell>
          <cell r="J492">
            <v>8.09905826E-2</v>
          </cell>
          <cell r="K492">
            <v>1</v>
          </cell>
          <cell r="L492">
            <v>-0.1018762433</v>
          </cell>
          <cell r="M492">
            <v>3.3452368E-3</v>
          </cell>
          <cell r="P492">
            <v>30</v>
          </cell>
        </row>
        <row r="493">
          <cell r="G493">
            <v>3.8796296797278527</v>
          </cell>
          <cell r="H493">
            <v>-5.5939781207582309</v>
          </cell>
          <cell r="I493">
            <v>-1.3332449591883446</v>
          </cell>
          <cell r="J493">
            <v>0</v>
          </cell>
          <cell r="K493">
            <v>0</v>
          </cell>
          <cell r="L493">
            <v>0</v>
          </cell>
          <cell r="M493">
            <v>0</v>
          </cell>
          <cell r="P493">
            <v>30</v>
          </cell>
        </row>
        <row r="494">
          <cell r="G494">
            <v>11.829177790194711</v>
          </cell>
          <cell r="H494">
            <v>0.99080705151028281</v>
          </cell>
          <cell r="I494">
            <v>-0.94986409199839383</v>
          </cell>
          <cell r="J494">
            <v>0</v>
          </cell>
          <cell r="K494">
            <v>0</v>
          </cell>
          <cell r="L494">
            <v>0</v>
          </cell>
          <cell r="M494">
            <v>0</v>
          </cell>
          <cell r="P494">
            <v>30</v>
          </cell>
        </row>
        <row r="495">
          <cell r="G495">
            <v>2.8504021421438406</v>
          </cell>
          <cell r="H495">
            <v>-7.7562876825488951</v>
          </cell>
          <cell r="I495">
            <v>-1.3678827504121387</v>
          </cell>
          <cell r="J495">
            <v>0</v>
          </cell>
          <cell r="K495">
            <v>0</v>
          </cell>
          <cell r="L495">
            <v>0</v>
          </cell>
          <cell r="M495">
            <v>0</v>
          </cell>
          <cell r="P495">
            <v>30</v>
          </cell>
        </row>
        <row r="496">
          <cell r="G496">
            <v>6.1946149522793119</v>
          </cell>
          <cell r="H496">
            <v>0.99578541895681449</v>
          </cell>
          <cell r="I496">
            <v>-0.92389022281135991</v>
          </cell>
          <cell r="J496">
            <v>0</v>
          </cell>
          <cell r="K496">
            <v>0</v>
          </cell>
          <cell r="L496">
            <v>0</v>
          </cell>
          <cell r="M496">
            <v>0</v>
          </cell>
          <cell r="P496">
            <v>30</v>
          </cell>
        </row>
        <row r="497">
          <cell r="G497">
            <v>2.6750598293209062</v>
          </cell>
          <cell r="H497">
            <v>-10.696232815799116</v>
          </cell>
          <cell r="I497">
            <v>-1.7274078215615116</v>
          </cell>
          <cell r="J497">
            <v>0</v>
          </cell>
          <cell r="K497">
            <v>0</v>
          </cell>
          <cell r="L497">
            <v>0</v>
          </cell>
          <cell r="M497">
            <v>0</v>
          </cell>
          <cell r="P497">
            <v>30</v>
          </cell>
        </row>
        <row r="498">
          <cell r="G498">
            <v>7.6957364798059729</v>
          </cell>
          <cell r="H498">
            <v>0.98900313052096211</v>
          </cell>
          <cell r="I498">
            <v>-0.78548167331244956</v>
          </cell>
          <cell r="J498">
            <v>0</v>
          </cell>
          <cell r="K498">
            <v>0</v>
          </cell>
          <cell r="L498">
            <v>0</v>
          </cell>
          <cell r="M498">
            <v>0</v>
          </cell>
          <cell r="P498">
            <v>30</v>
          </cell>
        </row>
        <row r="499">
          <cell r="G499">
            <v>8.7389065501404861</v>
          </cell>
          <cell r="H499">
            <v>0.98871636041438049</v>
          </cell>
          <cell r="I499">
            <v>-0.86168955072046327</v>
          </cell>
          <cell r="J499">
            <v>0</v>
          </cell>
          <cell r="K499">
            <v>0</v>
          </cell>
          <cell r="L499">
            <v>0</v>
          </cell>
          <cell r="M499">
            <v>0</v>
          </cell>
          <cell r="P499">
            <v>30</v>
          </cell>
        </row>
        <row r="500">
          <cell r="G500">
            <v>1.1037672769527258</v>
          </cell>
          <cell r="H500">
            <v>0.10613765066394709</v>
          </cell>
          <cell r="I500">
            <v>0.67444292915028137</v>
          </cell>
          <cell r="J500">
            <v>0</v>
          </cell>
          <cell r="K500">
            <v>0</v>
          </cell>
          <cell r="L500">
            <v>0</v>
          </cell>
          <cell r="M500">
            <v>0</v>
          </cell>
          <cell r="P500">
            <v>30</v>
          </cell>
        </row>
        <row r="501">
          <cell r="G501">
            <v>0.49340941636764979</v>
          </cell>
          <cell r="H501">
            <v>0.12399076219127819</v>
          </cell>
          <cell r="I501">
            <v>5.7071447602540307E-4</v>
          </cell>
          <cell r="J501">
            <v>0</v>
          </cell>
          <cell r="K501">
            <v>0</v>
          </cell>
          <cell r="L501">
            <v>0</v>
          </cell>
          <cell r="M501">
            <v>0</v>
          </cell>
          <cell r="P501">
            <v>30</v>
          </cell>
        </row>
        <row r="502">
          <cell r="G502">
            <v>2.5245660798500986</v>
          </cell>
          <cell r="H502">
            <v>-11.763752823283651</v>
          </cell>
          <cell r="I502">
            <v>-1.7048994586256523</v>
          </cell>
          <cell r="J502">
            <v>0</v>
          </cell>
          <cell r="K502">
            <v>0</v>
          </cell>
          <cell r="L502">
            <v>0</v>
          </cell>
          <cell r="M502">
            <v>0</v>
          </cell>
          <cell r="P502">
            <v>30</v>
          </cell>
        </row>
        <row r="503">
          <cell r="G503">
            <v>4.6995583852871778</v>
          </cell>
          <cell r="H503">
            <v>-8.2488518667153237</v>
          </cell>
          <cell r="I503">
            <v>-1.5492616602523142</v>
          </cell>
          <cell r="J503">
            <v>0</v>
          </cell>
          <cell r="K503">
            <v>0</v>
          </cell>
          <cell r="L503">
            <v>0</v>
          </cell>
          <cell r="M503">
            <v>0</v>
          </cell>
          <cell r="P503">
            <v>30</v>
          </cell>
        </row>
        <row r="504">
          <cell r="G504">
            <v>3.2172559711858799</v>
          </cell>
          <cell r="H504">
            <v>-4.2710732351172842</v>
          </cell>
          <cell r="I504">
            <v>-1.3021509637125632</v>
          </cell>
          <cell r="J504">
            <v>0</v>
          </cell>
          <cell r="K504">
            <v>0</v>
          </cell>
          <cell r="L504">
            <v>0</v>
          </cell>
          <cell r="M504">
            <v>0</v>
          </cell>
          <cell r="P504">
            <v>30</v>
          </cell>
        </row>
        <row r="505">
          <cell r="G505">
            <v>1.0281531225078597</v>
          </cell>
          <cell r="H505">
            <v>0.98959826303428367</v>
          </cell>
          <cell r="I505">
            <v>-0.56428698652694176</v>
          </cell>
          <cell r="J505">
            <v>0</v>
          </cell>
          <cell r="K505">
            <v>0</v>
          </cell>
          <cell r="L505">
            <v>0</v>
          </cell>
          <cell r="M505">
            <v>0</v>
          </cell>
          <cell r="P505">
            <v>30</v>
          </cell>
        </row>
        <row r="506">
          <cell r="G506">
            <v>1.4654798281066579</v>
          </cell>
          <cell r="H506">
            <v>-2.7775826936917363</v>
          </cell>
          <cell r="I506">
            <v>-0.96107570629868788</v>
          </cell>
          <cell r="J506">
            <v>0</v>
          </cell>
          <cell r="K506">
            <v>0</v>
          </cell>
          <cell r="L506">
            <v>0</v>
          </cell>
          <cell r="M506">
            <v>0</v>
          </cell>
          <cell r="P506">
            <v>30</v>
          </cell>
        </row>
        <row r="507">
          <cell r="G507">
            <v>0.14426697489351831</v>
          </cell>
          <cell r="H507">
            <v>0.97969593690056889</v>
          </cell>
          <cell r="I507">
            <v>-0.37249090815611358</v>
          </cell>
          <cell r="J507">
            <v>0</v>
          </cell>
          <cell r="K507">
            <v>0</v>
          </cell>
          <cell r="L507">
            <v>0</v>
          </cell>
          <cell r="M507">
            <v>0</v>
          </cell>
          <cell r="P507">
            <v>30</v>
          </cell>
        </row>
        <row r="508">
          <cell r="G508">
            <v>0.10296301689983561</v>
          </cell>
          <cell r="H508">
            <v>3.6104832478557482E-2</v>
          </cell>
          <cell r="I508">
            <v>1.1929149184150374</v>
          </cell>
          <cell r="J508">
            <v>0</v>
          </cell>
          <cell r="K508">
            <v>0</v>
          </cell>
          <cell r="L508">
            <v>0</v>
          </cell>
          <cell r="M508">
            <v>0</v>
          </cell>
          <cell r="P508">
            <v>30</v>
          </cell>
        </row>
        <row r="509">
          <cell r="G509">
            <v>9.3073722078730281</v>
          </cell>
          <cell r="H509">
            <v>1.0087166344557759</v>
          </cell>
          <cell r="I509">
            <v>-1.2206397630380039</v>
          </cell>
          <cell r="J509">
            <v>0</v>
          </cell>
          <cell r="K509">
            <v>0</v>
          </cell>
          <cell r="L509">
            <v>0</v>
          </cell>
          <cell r="M509">
            <v>0</v>
          </cell>
          <cell r="P509">
            <v>30</v>
          </cell>
        </row>
        <row r="510">
          <cell r="G510">
            <v>1.1978364350708033</v>
          </cell>
          <cell r="H510">
            <v>0.99773097384632203</v>
          </cell>
          <cell r="I510">
            <v>-0.81453871153558266</v>
          </cell>
          <cell r="J510">
            <v>0</v>
          </cell>
          <cell r="K510">
            <v>0</v>
          </cell>
          <cell r="L510">
            <v>0</v>
          </cell>
          <cell r="M510">
            <v>0</v>
          </cell>
          <cell r="P510">
            <v>30</v>
          </cell>
        </row>
        <row r="511">
          <cell r="G511">
            <v>-1.0220678452938801E-6</v>
          </cell>
          <cell r="H511">
            <v>2.0073386971252837E-4</v>
          </cell>
          <cell r="I511">
            <v>-1.3152163314234676E-2</v>
          </cell>
          <cell r="J511">
            <v>0.35423990997054661</v>
          </cell>
          <cell r="K511">
            <v>0</v>
          </cell>
          <cell r="L511">
            <v>0</v>
          </cell>
          <cell r="M511">
            <v>0</v>
          </cell>
          <cell r="P511">
            <v>30</v>
          </cell>
        </row>
        <row r="512">
          <cell r="G512">
            <v>-1.6574988783445265E-7</v>
          </cell>
          <cell r="H512">
            <v>2.9783144359000512E-5</v>
          </cell>
          <cell r="I512">
            <v>-1.8691522323375709E-3</v>
          </cell>
          <cell r="J512">
            <v>4.8394399198430707E-2</v>
          </cell>
          <cell r="K512">
            <v>0</v>
          </cell>
          <cell r="L512">
            <v>0</v>
          </cell>
          <cell r="M512">
            <v>0</v>
          </cell>
          <cell r="P512">
            <v>30</v>
          </cell>
        </row>
        <row r="513">
          <cell r="G513">
            <v>4.2485710017999265</v>
          </cell>
          <cell r="H513">
            <v>-6.3642688136355643</v>
          </cell>
          <cell r="I513">
            <v>-1.4656402480578437</v>
          </cell>
          <cell r="J513">
            <v>0</v>
          </cell>
          <cell r="K513">
            <v>0</v>
          </cell>
          <cell r="L513">
            <v>0</v>
          </cell>
          <cell r="M513">
            <v>0</v>
          </cell>
          <cell r="P513">
            <v>30</v>
          </cell>
        </row>
        <row r="514">
          <cell r="G514">
            <v>6.1936609989344665E-2</v>
          </cell>
          <cell r="H514">
            <v>-3.9829531688262843</v>
          </cell>
          <cell r="I514">
            <v>0.52678394759873082</v>
          </cell>
          <cell r="J514">
            <v>0.52503491515296441</v>
          </cell>
          <cell r="K514">
            <v>0</v>
          </cell>
          <cell r="L514">
            <v>0</v>
          </cell>
          <cell r="M514">
            <v>0</v>
          </cell>
          <cell r="P514">
            <v>30</v>
          </cell>
        </row>
        <row r="515">
          <cell r="G515">
            <v>1.4333001054104741</v>
          </cell>
          <cell r="H515">
            <v>0.99557261370995709</v>
          </cell>
          <cell r="I515">
            <v>-0.77253292641762694</v>
          </cell>
          <cell r="J515">
            <v>0</v>
          </cell>
          <cell r="K515">
            <v>0</v>
          </cell>
          <cell r="L515">
            <v>0</v>
          </cell>
          <cell r="M515">
            <v>0</v>
          </cell>
          <cell r="P515">
            <v>30</v>
          </cell>
        </row>
        <row r="516">
          <cell r="G516">
            <v>0.77272777326843356</v>
          </cell>
          <cell r="H516">
            <v>0.21901327261752512</v>
          </cell>
          <cell r="I516">
            <v>-1.6406483446101248E-4</v>
          </cell>
          <cell r="J516">
            <v>0</v>
          </cell>
          <cell r="K516">
            <v>0</v>
          </cell>
          <cell r="L516">
            <v>0</v>
          </cell>
          <cell r="M516">
            <v>0</v>
          </cell>
          <cell r="P516">
            <v>30</v>
          </cell>
        </row>
        <row r="517">
          <cell r="G517">
            <v>-2.110056938347218E-7</v>
          </cell>
          <cell r="H517">
            <v>3.7677832832295978E-5</v>
          </cell>
          <cell r="I517">
            <v>-2.3899762826480229E-3</v>
          </cell>
          <cell r="J517">
            <v>6.2354460785371504E-2</v>
          </cell>
          <cell r="K517">
            <v>0</v>
          </cell>
          <cell r="L517">
            <v>0</v>
          </cell>
          <cell r="M517">
            <v>0</v>
          </cell>
          <cell r="P517">
            <v>30</v>
          </cell>
        </row>
        <row r="518">
          <cell r="G518">
            <v>4.6021486387825572</v>
          </cell>
          <cell r="H518">
            <v>-8.5398517006489261</v>
          </cell>
          <cell r="I518">
            <v>-1.6380500762091834</v>
          </cell>
          <cell r="J518">
            <v>0</v>
          </cell>
          <cell r="K518">
            <v>0</v>
          </cell>
          <cell r="L518">
            <v>0</v>
          </cell>
          <cell r="M518">
            <v>0</v>
          </cell>
          <cell r="P518">
            <v>30</v>
          </cell>
        </row>
        <row r="519">
          <cell r="G519">
            <v>6.0688230102926406</v>
          </cell>
          <cell r="H519">
            <v>0.99101361120644449</v>
          </cell>
          <cell r="I519">
            <v>-0.89745509895442077</v>
          </cell>
          <cell r="J519">
            <v>0</v>
          </cell>
          <cell r="K519">
            <v>0</v>
          </cell>
          <cell r="L519">
            <v>0</v>
          </cell>
          <cell r="M519">
            <v>0</v>
          </cell>
          <cell r="P519">
            <v>30</v>
          </cell>
        </row>
        <row r="520">
          <cell r="G520">
            <v>1.8619288097746098</v>
          </cell>
          <cell r="H520">
            <v>-6.6101214426625319</v>
          </cell>
          <cell r="I520">
            <v>-1.2427188430535188</v>
          </cell>
          <cell r="J520">
            <v>0</v>
          </cell>
          <cell r="K520">
            <v>0</v>
          </cell>
          <cell r="L520">
            <v>0</v>
          </cell>
          <cell r="M520">
            <v>0</v>
          </cell>
          <cell r="P520">
            <v>30</v>
          </cell>
        </row>
        <row r="521">
          <cell r="G521">
            <v>3.2027579377389266</v>
          </cell>
          <cell r="H521">
            <v>0.99776670524611566</v>
          </cell>
          <cell r="I521">
            <v>-0.91312499529010116</v>
          </cell>
          <cell r="J521">
            <v>0</v>
          </cell>
          <cell r="K521">
            <v>0</v>
          </cell>
          <cell r="L521">
            <v>0</v>
          </cell>
          <cell r="M521">
            <v>0</v>
          </cell>
          <cell r="P521">
            <v>30</v>
          </cell>
        </row>
        <row r="522">
          <cell r="G522">
            <v>0.26821085591554317</v>
          </cell>
          <cell r="H522">
            <v>0.98748914749334116</v>
          </cell>
          <cell r="I522">
            <v>-0.72545174337414697</v>
          </cell>
          <cell r="J522">
            <v>0</v>
          </cell>
          <cell r="K522">
            <v>0</v>
          </cell>
          <cell r="L522">
            <v>0</v>
          </cell>
          <cell r="M522">
            <v>0</v>
          </cell>
          <cell r="P522">
            <v>30</v>
          </cell>
        </row>
        <row r="523">
          <cell r="G523">
            <v>-0.26442065520000002</v>
          </cell>
          <cell r="H523">
            <v>6.4528939399999999E-2</v>
          </cell>
          <cell r="I523">
            <v>-6.7247599999999998E-4</v>
          </cell>
          <cell r="J523">
            <v>0.37103618939999999</v>
          </cell>
          <cell r="K523">
            <v>1</v>
          </cell>
          <cell r="L523">
            <v>-0.36350819610000001</v>
          </cell>
          <cell r="M523">
            <v>9.79973237E-2</v>
          </cell>
          <cell r="P523">
            <v>30</v>
          </cell>
        </row>
        <row r="524">
          <cell r="G524">
            <v>-0.24148784100000001</v>
          </cell>
          <cell r="H524">
            <v>4.5259179099999998E-2</v>
          </cell>
          <cell r="I524">
            <v>-3.7199359999999998E-4</v>
          </cell>
          <cell r="J524">
            <v>0.41897931710000003</v>
          </cell>
          <cell r="K524">
            <v>1</v>
          </cell>
          <cell r="L524">
            <v>-0.4554249715</v>
          </cell>
          <cell r="M524">
            <v>7.5103202199999997E-2</v>
          </cell>
          <cell r="P524">
            <v>30</v>
          </cell>
        </row>
        <row r="525">
          <cell r="G525">
            <v>-10.755193971700001</v>
          </cell>
          <cell r="H525">
            <v>3.3677537980999999</v>
          </cell>
          <cell r="I525">
            <v>-3.6710642000000002E-2</v>
          </cell>
          <cell r="J525">
            <v>-0.28684179440000002</v>
          </cell>
          <cell r="K525">
            <v>0</v>
          </cell>
          <cell r="L525">
            <v>-127.23746260350001</v>
          </cell>
          <cell r="M525">
            <v>37.962007546800002</v>
          </cell>
          <cell r="P525">
            <v>30</v>
          </cell>
        </row>
        <row r="526">
          <cell r="G526">
            <v>3.3358590649927082</v>
          </cell>
          <cell r="H526">
            <v>-4.5338317932593242</v>
          </cell>
          <cell r="I526">
            <v>-1.274582647511364</v>
          </cell>
          <cell r="J526">
            <v>0</v>
          </cell>
          <cell r="K526">
            <v>0</v>
          </cell>
          <cell r="L526">
            <v>0</v>
          </cell>
          <cell r="M526">
            <v>0</v>
          </cell>
          <cell r="P526">
            <v>30</v>
          </cell>
        </row>
        <row r="527">
          <cell r="G527">
            <v>7.994288240772887</v>
          </cell>
          <cell r="H527">
            <v>0.99168053734240613</v>
          </cell>
          <cell r="I527">
            <v>-0.92862709877367944</v>
          </cell>
          <cell r="J527">
            <v>0</v>
          </cell>
          <cell r="K527">
            <v>0</v>
          </cell>
          <cell r="L527">
            <v>0</v>
          </cell>
          <cell r="M527">
            <v>0</v>
          </cell>
          <cell r="P527">
            <v>30</v>
          </cell>
        </row>
        <row r="528">
          <cell r="G528">
            <v>2.3787107045271791</v>
          </cell>
          <cell r="H528">
            <v>-8.3132629305054451</v>
          </cell>
          <cell r="I528">
            <v>-1.3088766351990559</v>
          </cell>
          <cell r="J528">
            <v>0</v>
          </cell>
          <cell r="K528">
            <v>0</v>
          </cell>
          <cell r="L528">
            <v>0</v>
          </cell>
          <cell r="M528">
            <v>0</v>
          </cell>
          <cell r="P528">
            <v>30</v>
          </cell>
        </row>
        <row r="529">
          <cell r="G529">
            <v>3.8658034873337308</v>
          </cell>
          <cell r="H529">
            <v>0.99738856906200846</v>
          </cell>
          <cell r="I529">
            <v>-0.9043345160693026</v>
          </cell>
          <cell r="J529">
            <v>0</v>
          </cell>
          <cell r="K529">
            <v>0</v>
          </cell>
          <cell r="L529">
            <v>0</v>
          </cell>
          <cell r="M529">
            <v>0</v>
          </cell>
          <cell r="P529">
            <v>30</v>
          </cell>
        </row>
        <row r="530">
          <cell r="G530">
            <v>0.28964732640560137</v>
          </cell>
          <cell r="H530">
            <v>0.98661067998839558</v>
          </cell>
          <cell r="I530">
            <v>-0.68413904639256251</v>
          </cell>
          <cell r="J530">
            <v>0</v>
          </cell>
          <cell r="K530">
            <v>0</v>
          </cell>
          <cell r="L530">
            <v>0</v>
          </cell>
          <cell r="M530">
            <v>0</v>
          </cell>
          <cell r="P530">
            <v>30</v>
          </cell>
        </row>
        <row r="531">
          <cell r="G531">
            <v>-0.2375999231</v>
          </cell>
          <cell r="H531">
            <v>6.4785286799999994E-2</v>
          </cell>
          <cell r="I531">
            <v>-6.8771329999999995E-4</v>
          </cell>
          <cell r="J531">
            <v>0.31714503900000002</v>
          </cell>
          <cell r="K531">
            <v>1</v>
          </cell>
          <cell r="L531">
            <v>-0.29268878139999999</v>
          </cell>
          <cell r="M531">
            <v>8.4242127999999999E-2</v>
          </cell>
          <cell r="P531">
            <v>30</v>
          </cell>
        </row>
        <row r="532">
          <cell r="G532">
            <v>-0.26151619790000002</v>
          </cell>
          <cell r="H532">
            <v>5.3654586999999997E-2</v>
          </cell>
          <cell r="I532">
            <v>-4.4767400000000001E-4</v>
          </cell>
          <cell r="J532">
            <v>0.44144410179999999</v>
          </cell>
          <cell r="K532">
            <v>1</v>
          </cell>
          <cell r="L532">
            <v>-0.43079615850000003</v>
          </cell>
          <cell r="M532">
            <v>7.49045713E-2</v>
          </cell>
          <cell r="P532">
            <v>30</v>
          </cell>
        </row>
        <row r="533">
          <cell r="G533">
            <v>-0.51529565769999996</v>
          </cell>
          <cell r="H533">
            <v>0.14710029899999999</v>
          </cell>
          <cell r="I533">
            <v>-1.7098033000000001E-3</v>
          </cell>
          <cell r="J533">
            <v>0.19573513670000001</v>
          </cell>
          <cell r="K533">
            <v>1</v>
          </cell>
          <cell r="L533">
            <v>-4.5947557042999998</v>
          </cell>
          <cell r="M533">
            <v>1.3357541547</v>
          </cell>
          <cell r="P533">
            <v>30</v>
          </cell>
        </row>
        <row r="534">
          <cell r="G534">
            <v>0.36682111207386742</v>
          </cell>
          <cell r="H534">
            <v>3.692113452730468E-2</v>
          </cell>
          <cell r="I534">
            <v>1.2714963608793799</v>
          </cell>
          <cell r="J534">
            <v>0</v>
          </cell>
          <cell r="K534">
            <v>0</v>
          </cell>
          <cell r="L534">
            <v>0</v>
          </cell>
          <cell r="M534">
            <v>0</v>
          </cell>
          <cell r="P534">
            <v>30</v>
          </cell>
        </row>
        <row r="535">
          <cell r="G535">
            <v>7.3625649841652736</v>
          </cell>
          <cell r="H535">
            <v>0.99068369305720561</v>
          </cell>
          <cell r="I535">
            <v>-0.89642103030023379</v>
          </cell>
          <cell r="J535">
            <v>0</v>
          </cell>
          <cell r="K535">
            <v>0</v>
          </cell>
          <cell r="L535">
            <v>0</v>
          </cell>
          <cell r="M535">
            <v>0</v>
          </cell>
          <cell r="P535">
            <v>30</v>
          </cell>
        </row>
        <row r="536">
          <cell r="G536">
            <v>2.4212614463681574</v>
          </cell>
          <cell r="H536">
            <v>-8.6517004112560425</v>
          </cell>
          <cell r="I536">
            <v>-1.3142013709134419</v>
          </cell>
          <cell r="J536">
            <v>0</v>
          </cell>
          <cell r="K536">
            <v>0</v>
          </cell>
          <cell r="L536">
            <v>0</v>
          </cell>
          <cell r="M536">
            <v>0</v>
          </cell>
          <cell r="P536">
            <v>30</v>
          </cell>
        </row>
        <row r="537">
          <cell r="G537">
            <v>3.8337585973617188</v>
          </cell>
          <cell r="H537">
            <v>0.99751128289308244</v>
          </cell>
          <cell r="I537">
            <v>-0.9049314163753287</v>
          </cell>
          <cell r="J537">
            <v>0</v>
          </cell>
          <cell r="K537">
            <v>0</v>
          </cell>
          <cell r="L537">
            <v>0</v>
          </cell>
          <cell r="M537">
            <v>0</v>
          </cell>
          <cell r="P537">
            <v>30</v>
          </cell>
        </row>
        <row r="538">
          <cell r="G538">
            <v>0.28491815299577983</v>
          </cell>
          <cell r="H538">
            <v>0.98632330645167798</v>
          </cell>
          <cell r="I538">
            <v>-0.67561008135350842</v>
          </cell>
          <cell r="J538">
            <v>0</v>
          </cell>
          <cell r="K538">
            <v>0</v>
          </cell>
          <cell r="L538">
            <v>0</v>
          </cell>
          <cell r="M538">
            <v>0</v>
          </cell>
          <cell r="P538">
            <v>30</v>
          </cell>
        </row>
        <row r="539">
          <cell r="G539">
            <v>-0.2403871192</v>
          </cell>
          <cell r="H539">
            <v>6.3015062400000002E-2</v>
          </cell>
          <cell r="I539">
            <v>-6.7009679999999996E-4</v>
          </cell>
          <cell r="J539">
            <v>0.32590520290000002</v>
          </cell>
          <cell r="K539">
            <v>1</v>
          </cell>
          <cell r="L539">
            <v>-0.30718753399999998</v>
          </cell>
          <cell r="M539">
            <v>8.2699737400000001E-2</v>
          </cell>
          <cell r="P539">
            <v>30</v>
          </cell>
        </row>
        <row r="540">
          <cell r="G540">
            <v>-51.522315345999999</v>
          </cell>
          <cell r="H540">
            <v>11.329368797500001</v>
          </cell>
          <cell r="I540">
            <v>-0.111173639</v>
          </cell>
          <cell r="J540">
            <v>49.695629465800003</v>
          </cell>
          <cell r="K540">
            <v>0</v>
          </cell>
          <cell r="L540">
            <v>-44.826343526599999</v>
          </cell>
          <cell r="M540">
            <v>13.177295753299999</v>
          </cell>
          <cell r="P540">
            <v>30</v>
          </cell>
        </row>
        <row r="541">
          <cell r="G541">
            <v>-0.62143683790000004</v>
          </cell>
          <cell r="H541">
            <v>0.1793556171</v>
          </cell>
          <cell r="I541">
            <v>-2.1066536999999998E-3</v>
          </cell>
          <cell r="J541">
            <v>0.21507769430000001</v>
          </cell>
          <cell r="K541">
            <v>1</v>
          </cell>
          <cell r="L541">
            <v>-5.5757702125000002</v>
          </cell>
          <cell r="M541">
            <v>1.6391444487</v>
          </cell>
          <cell r="P541">
            <v>30</v>
          </cell>
        </row>
        <row r="542">
          <cell r="G542">
            <v>1.8006552580978424E-2</v>
          </cell>
          <cell r="H542">
            <v>10.873143331564512</v>
          </cell>
          <cell r="I542">
            <v>0.27133172720204735</v>
          </cell>
          <cell r="J542">
            <v>0.98913117793302785</v>
          </cell>
          <cell r="K542">
            <v>8.9484682968962552E-3</v>
          </cell>
          <cell r="L542">
            <v>0</v>
          </cell>
          <cell r="M542">
            <v>0</v>
          </cell>
          <cell r="P542">
            <v>30</v>
          </cell>
        </row>
        <row r="543">
          <cell r="G543">
            <v>10.501579768019509</v>
          </cell>
          <cell r="H543">
            <v>0.98886387649355478</v>
          </cell>
          <cell r="I543">
            <v>-0.91798739734214763</v>
          </cell>
          <cell r="J543">
            <v>0</v>
          </cell>
          <cell r="K543">
            <v>0</v>
          </cell>
          <cell r="L543">
            <v>0</v>
          </cell>
          <cell r="M543">
            <v>0</v>
          </cell>
          <cell r="P543">
            <v>30</v>
          </cell>
        </row>
        <row r="544">
          <cell r="G544">
            <v>2.2692603379911502</v>
          </cell>
          <cell r="H544">
            <v>-5.8269079319404424</v>
          </cell>
          <cell r="I544">
            <v>-1.249863086145756</v>
          </cell>
          <cell r="J544">
            <v>0</v>
          </cell>
          <cell r="K544">
            <v>0</v>
          </cell>
          <cell r="L544">
            <v>0</v>
          </cell>
          <cell r="M544">
            <v>0</v>
          </cell>
          <cell r="P544">
            <v>30</v>
          </cell>
        </row>
        <row r="545">
          <cell r="G545">
            <v>4.752612034925634</v>
          </cell>
          <cell r="H545">
            <v>0.99580787522158498</v>
          </cell>
          <cell r="I545">
            <v>-0.89481793533344423</v>
          </cell>
          <cell r="J545">
            <v>0</v>
          </cell>
          <cell r="K545">
            <v>0</v>
          </cell>
          <cell r="L545">
            <v>0</v>
          </cell>
          <cell r="M545">
            <v>0</v>
          </cell>
          <cell r="P545">
            <v>30</v>
          </cell>
        </row>
        <row r="546">
          <cell r="G546">
            <v>0.48476048324350196</v>
          </cell>
          <cell r="H546">
            <v>0.989698126946982</v>
          </cell>
          <cell r="I546">
            <v>-0.81119031286192467</v>
          </cell>
          <cell r="J546">
            <v>0</v>
          </cell>
          <cell r="K546">
            <v>0</v>
          </cell>
          <cell r="L546">
            <v>0</v>
          </cell>
          <cell r="M546">
            <v>0</v>
          </cell>
          <cell r="P546">
            <v>30</v>
          </cell>
        </row>
        <row r="547">
          <cell r="G547">
            <v>-80.109497932599993</v>
          </cell>
          <cell r="H547">
            <v>16.891652470499999</v>
          </cell>
          <cell r="I547">
            <v>-0.17698069380000001</v>
          </cell>
          <cell r="J547">
            <v>87.705313145100007</v>
          </cell>
          <cell r="K547">
            <v>0</v>
          </cell>
          <cell r="L547">
            <v>-56.135953711299997</v>
          </cell>
          <cell r="M547">
            <v>17.0851174206</v>
          </cell>
          <cell r="P547">
            <v>30</v>
          </cell>
        </row>
        <row r="548">
          <cell r="G548">
            <v>-0.49032971339999998</v>
          </cell>
          <cell r="H548">
            <v>9.7875812399999998E-2</v>
          </cell>
          <cell r="I548">
            <v>-9.6256279999999998E-4</v>
          </cell>
          <cell r="J548">
            <v>0.73313568070000001</v>
          </cell>
          <cell r="K548">
            <v>1</v>
          </cell>
          <cell r="L548">
            <v>-0.51004412440000002</v>
          </cell>
          <cell r="M548">
            <v>8.7428559099999997E-2</v>
          </cell>
          <cell r="P548">
            <v>30</v>
          </cell>
        </row>
        <row r="549">
          <cell r="G549">
            <v>16.000216538699998</v>
          </cell>
          <cell r="H549">
            <v>-2.8552965416</v>
          </cell>
          <cell r="I549">
            <v>3.3565941299999999E-2</v>
          </cell>
          <cell r="J549">
            <v>-2.6161035930000001</v>
          </cell>
          <cell r="K549">
            <v>0</v>
          </cell>
          <cell r="L549">
            <v>126.8925801111</v>
          </cell>
          <cell r="M549">
            <v>-21.600779964800001</v>
          </cell>
          <cell r="P549">
            <v>30</v>
          </cell>
        </row>
        <row r="550">
          <cell r="G550">
            <v>2.4164501983523676</v>
          </cell>
          <cell r="H550">
            <v>0.15741784806434406</v>
          </cell>
          <cell r="I550">
            <v>0.97170935093291644</v>
          </cell>
          <cell r="J550">
            <v>3.851718954588991E-2</v>
          </cell>
          <cell r="K550">
            <v>6.9678128395601488E-2</v>
          </cell>
          <cell r="L550">
            <v>0</v>
          </cell>
          <cell r="M550">
            <v>0</v>
          </cell>
          <cell r="P550">
            <v>30</v>
          </cell>
        </row>
        <row r="551">
          <cell r="G551">
            <v>10.436040791388287</v>
          </cell>
          <cell r="H551">
            <v>0.9884413361093195</v>
          </cell>
          <cell r="I551">
            <v>-0.9020641474824056</v>
          </cell>
          <cell r="J551">
            <v>0</v>
          </cell>
          <cell r="K551">
            <v>0</v>
          </cell>
          <cell r="L551">
            <v>0</v>
          </cell>
          <cell r="M551">
            <v>0</v>
          </cell>
          <cell r="P551">
            <v>30</v>
          </cell>
        </row>
        <row r="552">
          <cell r="G552">
            <v>2.2712568264269408</v>
          </cell>
          <cell r="H552">
            <v>-5.5611956582672741</v>
          </cell>
          <cell r="I552">
            <v>-1.2402415849519506</v>
          </cell>
          <cell r="J552">
            <v>0</v>
          </cell>
          <cell r="K552">
            <v>0</v>
          </cell>
          <cell r="L552">
            <v>0</v>
          </cell>
          <cell r="M552">
            <v>0</v>
          </cell>
          <cell r="P552">
            <v>30</v>
          </cell>
        </row>
        <row r="553">
          <cell r="G553">
            <v>4.7795914900938632</v>
          </cell>
          <cell r="H553">
            <v>0.99553803399627716</v>
          </cell>
          <cell r="I553">
            <v>-0.88347401756277189</v>
          </cell>
          <cell r="J553">
            <v>0</v>
          </cell>
          <cell r="K553">
            <v>0</v>
          </cell>
          <cell r="L553">
            <v>0</v>
          </cell>
          <cell r="M553">
            <v>0</v>
          </cell>
          <cell r="P553">
            <v>30</v>
          </cell>
        </row>
        <row r="554">
          <cell r="G554">
            <v>0.50291090173561515</v>
          </cell>
          <cell r="H554">
            <v>0.98943193525473494</v>
          </cell>
          <cell r="I554">
            <v>-0.80578041740672313</v>
          </cell>
          <cell r="J554">
            <v>0</v>
          </cell>
          <cell r="K554">
            <v>0</v>
          </cell>
          <cell r="L554">
            <v>0</v>
          </cell>
          <cell r="M554">
            <v>0</v>
          </cell>
          <cell r="P554">
            <v>30</v>
          </cell>
        </row>
        <row r="555">
          <cell r="G555">
            <v>-189.13752967549999</v>
          </cell>
          <cell r="H555">
            <v>39.830741994500002</v>
          </cell>
          <cell r="I555">
            <v>-0.41666888439999999</v>
          </cell>
          <cell r="J555">
            <v>207.50564563489999</v>
          </cell>
          <cell r="K555">
            <v>0</v>
          </cell>
          <cell r="L555">
            <v>-125.61830642149999</v>
          </cell>
          <cell r="M555">
            <v>38.217091031499997</v>
          </cell>
          <cell r="P555">
            <v>30</v>
          </cell>
        </row>
        <row r="556">
          <cell r="G556">
            <v>-113.7844489627</v>
          </cell>
          <cell r="H556">
            <v>24.076223434100001</v>
          </cell>
          <cell r="I556">
            <v>-0.26377200290000002</v>
          </cell>
          <cell r="J556">
            <v>113.7501749369</v>
          </cell>
          <cell r="K556">
            <v>0</v>
          </cell>
          <cell r="L556">
            <v>-63.805489322100001</v>
          </cell>
          <cell r="M556">
            <v>17.331705939599999</v>
          </cell>
          <cell r="P556">
            <v>30</v>
          </cell>
        </row>
        <row r="557">
          <cell r="G557">
            <v>-2.4716265500000001E-2</v>
          </cell>
          <cell r="H557">
            <v>1.5522419999999999E-3</v>
          </cell>
          <cell r="I557">
            <v>-1.4688800000000001E-5</v>
          </cell>
          <cell r="J557">
            <v>0.1155339371</v>
          </cell>
          <cell r="K557">
            <v>1</v>
          </cell>
          <cell r="L557">
            <v>-0.20503439200000001</v>
          </cell>
          <cell r="M557">
            <v>1.12413989E-2</v>
          </cell>
          <cell r="P557">
            <v>30</v>
          </cell>
        </row>
        <row r="558">
          <cell r="G558">
            <v>2.7019532484537798E-2</v>
          </cell>
          <cell r="H558">
            <v>6.9452913855239125</v>
          </cell>
          <cell r="I558">
            <v>1.11203110020395</v>
          </cell>
          <cell r="J558">
            <v>1.0561320809221497</v>
          </cell>
          <cell r="K558">
            <v>8.8224272206746807E-3</v>
          </cell>
          <cell r="L558">
            <v>0</v>
          </cell>
          <cell r="M558">
            <v>0</v>
          </cell>
          <cell r="P558">
            <v>30</v>
          </cell>
        </row>
        <row r="559">
          <cell r="G559">
            <v>11.429850346028131</v>
          </cell>
          <cell r="H559">
            <v>0.98828184192682123</v>
          </cell>
          <cell r="I559">
            <v>-0.8952536641297788</v>
          </cell>
          <cell r="J559">
            <v>0</v>
          </cell>
          <cell r="K559">
            <v>0</v>
          </cell>
          <cell r="L559">
            <v>0</v>
          </cell>
          <cell r="M559">
            <v>0</v>
          </cell>
          <cell r="P559">
            <v>30</v>
          </cell>
        </row>
        <row r="560">
          <cell r="G560">
            <v>0.82804418300337101</v>
          </cell>
          <cell r="H560">
            <v>0.18326441162708715</v>
          </cell>
          <cell r="I560">
            <v>1.1245451127131221E-3</v>
          </cell>
          <cell r="J560">
            <v>0</v>
          </cell>
          <cell r="K560">
            <v>0</v>
          </cell>
          <cell r="L560">
            <v>0</v>
          </cell>
          <cell r="M560">
            <v>0</v>
          </cell>
          <cell r="P560">
            <v>30</v>
          </cell>
        </row>
        <row r="561">
          <cell r="G561">
            <v>5.3516762960080557</v>
          </cell>
          <cell r="H561">
            <v>0.99572386372970223</v>
          </cell>
          <cell r="I561">
            <v>-0.88623281862691705</v>
          </cell>
          <cell r="J561">
            <v>0</v>
          </cell>
          <cell r="K561">
            <v>0</v>
          </cell>
          <cell r="L561">
            <v>0</v>
          </cell>
          <cell r="M561">
            <v>0</v>
          </cell>
          <cell r="P561">
            <v>30</v>
          </cell>
        </row>
        <row r="562">
          <cell r="G562">
            <v>0.54791487154582341</v>
          </cell>
          <cell r="H562">
            <v>0.98887480578275044</v>
          </cell>
          <cell r="I562">
            <v>-0.78847516674190843</v>
          </cell>
          <cell r="J562">
            <v>0</v>
          </cell>
          <cell r="K562">
            <v>0</v>
          </cell>
          <cell r="L562">
            <v>0</v>
          </cell>
          <cell r="M562">
            <v>0</v>
          </cell>
          <cell r="P562">
            <v>30</v>
          </cell>
        </row>
        <row r="563">
          <cell r="G563">
            <v>1.1863059587</v>
          </cell>
          <cell r="H563">
            <v>-0.26110583030000001</v>
          </cell>
          <cell r="I563">
            <v>3.0473691999999999E-3</v>
          </cell>
          <cell r="J563">
            <v>-1.1596455631</v>
          </cell>
          <cell r="K563">
            <v>1</v>
          </cell>
          <cell r="L563">
            <v>0.35865368660000002</v>
          </cell>
          <cell r="M563">
            <v>-0.19139134229999999</v>
          </cell>
          <cell r="P563">
            <v>30</v>
          </cell>
        </row>
        <row r="564">
          <cell r="G564">
            <v>-0.59495118089999999</v>
          </cell>
          <cell r="H564">
            <v>0.1196900362</v>
          </cell>
          <cell r="I564">
            <v>-1.1665781E-3</v>
          </cell>
          <cell r="J564">
            <v>0.87647947020000005</v>
          </cell>
          <cell r="K564">
            <v>1</v>
          </cell>
          <cell r="L564">
            <v>-0.51920566030000004</v>
          </cell>
          <cell r="M564">
            <v>9.0470314800000007E-2</v>
          </cell>
          <cell r="P564">
            <v>30</v>
          </cell>
        </row>
        <row r="565">
          <cell r="G565">
            <v>-2.7717041899999999E-2</v>
          </cell>
          <cell r="H565">
            <v>1.7862136E-3</v>
          </cell>
          <cell r="I565">
            <v>-1.6994500000000001E-5</v>
          </cell>
          <cell r="J565">
            <v>0.1282058022</v>
          </cell>
          <cell r="K565">
            <v>1</v>
          </cell>
          <cell r="L565">
            <v>-0.20744405839999999</v>
          </cell>
          <cell r="M565">
            <v>1.1683512599999999E-2</v>
          </cell>
          <cell r="P565">
            <v>30</v>
          </cell>
        </row>
        <row r="566">
          <cell r="G566">
            <v>0</v>
          </cell>
          <cell r="H566">
            <v>0</v>
          </cell>
          <cell r="I566">
            <v>0</v>
          </cell>
          <cell r="J566">
            <v>0</v>
          </cell>
          <cell r="K566">
            <v>0</v>
          </cell>
          <cell r="L566">
            <v>0</v>
          </cell>
          <cell r="M566">
            <v>0</v>
          </cell>
          <cell r="P566">
            <v>0</v>
          </cell>
        </row>
        <row r="567">
          <cell r="G567">
            <v>10.587427953898418</v>
          </cell>
          <cell r="H567">
            <v>1.0126426611318631</v>
          </cell>
          <cell r="I567">
            <v>-1.2597193727117537</v>
          </cell>
          <cell r="J567">
            <v>0</v>
          </cell>
          <cell r="K567">
            <v>0</v>
          </cell>
          <cell r="L567">
            <v>0</v>
          </cell>
          <cell r="M567">
            <v>0</v>
          </cell>
          <cell r="P567">
            <v>30</v>
          </cell>
        </row>
        <row r="568">
          <cell r="G568">
            <v>-0.44581810587728726</v>
          </cell>
          <cell r="H568">
            <v>0.3979183267237501</v>
          </cell>
          <cell r="I568">
            <v>-2.0295088624307091E-3</v>
          </cell>
          <cell r="J568">
            <v>0</v>
          </cell>
          <cell r="K568">
            <v>0</v>
          </cell>
          <cell r="L568">
            <v>0</v>
          </cell>
          <cell r="M568">
            <v>0</v>
          </cell>
          <cell r="P568">
            <v>30</v>
          </cell>
        </row>
        <row r="569">
          <cell r="G569">
            <v>-1.3036030686723758E-7</v>
          </cell>
          <cell r="H569">
            <v>3.5444833169640357E-5</v>
          </cell>
          <cell r="I569">
            <v>-2.9052050042851609E-3</v>
          </cell>
          <cell r="J569">
            <v>9.2424490697230036E-2</v>
          </cell>
          <cell r="K569">
            <v>0</v>
          </cell>
          <cell r="L569">
            <v>0</v>
          </cell>
          <cell r="M569">
            <v>0</v>
          </cell>
          <cell r="P569">
            <v>30</v>
          </cell>
        </row>
        <row r="570">
          <cell r="G570">
            <v>-9.0950945428296937</v>
          </cell>
          <cell r="H570">
            <v>2.9031834061783246</v>
          </cell>
          <cell r="I570">
            <v>1.5552738756707281</v>
          </cell>
          <cell r="J570">
            <v>0</v>
          </cell>
          <cell r="K570">
            <v>0</v>
          </cell>
          <cell r="L570">
            <v>0</v>
          </cell>
          <cell r="M570">
            <v>0</v>
          </cell>
          <cell r="P570">
            <v>30</v>
          </cell>
        </row>
        <row r="571">
          <cell r="G571">
            <v>-3.8996103853333433E-8</v>
          </cell>
          <cell r="H571">
            <v>9.4973523089439718E-6</v>
          </cell>
          <cell r="I571">
            <v>-7.3307408475685248E-4</v>
          </cell>
          <cell r="J571">
            <v>2.1782616712705018E-2</v>
          </cell>
          <cell r="K571">
            <v>0</v>
          </cell>
          <cell r="L571">
            <v>0</v>
          </cell>
          <cell r="M571">
            <v>0</v>
          </cell>
          <cell r="P571">
            <v>30</v>
          </cell>
        </row>
        <row r="572">
          <cell r="G572">
            <v>2.6610176999999999E-2</v>
          </cell>
          <cell r="H572">
            <v>-5.7917590000000001E-4</v>
          </cell>
          <cell r="I572">
            <v>3.6880000000000001E-6</v>
          </cell>
          <cell r="J572">
            <v>-1.8372834099999999E-2</v>
          </cell>
          <cell r="K572">
            <v>1</v>
          </cell>
          <cell r="L572">
            <v>2.7814946100000001E-2</v>
          </cell>
          <cell r="M572">
            <v>-4.0209319999999997E-4</v>
          </cell>
          <cell r="P572">
            <v>30</v>
          </cell>
        </row>
        <row r="573">
          <cell r="G573">
            <v>-7.8623714499999997E-2</v>
          </cell>
          <cell r="H573">
            <v>1.4280818000000001E-2</v>
          </cell>
          <cell r="I573">
            <v>7.0928399999999997E-5</v>
          </cell>
          <cell r="J573">
            <v>0.14325892069999999</v>
          </cell>
          <cell r="K573">
            <v>1</v>
          </cell>
          <cell r="L573">
            <v>-0.44039766270000003</v>
          </cell>
          <cell r="M573">
            <v>7.6876203000000004E-2</v>
          </cell>
          <cell r="P573">
            <v>30</v>
          </cell>
        </row>
        <row r="574">
          <cell r="G574">
            <v>-7.2000535919999997</v>
          </cell>
          <cell r="H574">
            <v>0.11289032810000001</v>
          </cell>
          <cell r="I574">
            <v>-5.3629739999999995E-4</v>
          </cell>
          <cell r="J574">
            <v>-0.68392742630000003</v>
          </cell>
          <cell r="K574">
            <v>0</v>
          </cell>
          <cell r="L574">
            <v>-229.9306696079</v>
          </cell>
          <cell r="M574">
            <v>2.4493905585000002</v>
          </cell>
          <cell r="P574">
            <v>30</v>
          </cell>
        </row>
        <row r="575">
          <cell r="G575">
            <v>3.1974323110370357</v>
          </cell>
          <cell r="H575">
            <v>0.19038251465055597</v>
          </cell>
          <cell r="I575">
            <v>1.0182802060741891</v>
          </cell>
          <cell r="J575">
            <v>3.9848057092682965E-2</v>
          </cell>
          <cell r="K575">
            <v>6.8495430818362568E-2</v>
          </cell>
          <cell r="L575">
            <v>0</v>
          </cell>
          <cell r="M575">
            <v>0</v>
          </cell>
          <cell r="P575">
            <v>30</v>
          </cell>
        </row>
        <row r="576">
          <cell r="G576">
            <v>11.732093799448933</v>
          </cell>
          <cell r="H576">
            <v>0.99054792001104131</v>
          </cell>
          <cell r="I576">
            <v>-0.96251705664583909</v>
          </cell>
          <cell r="J576">
            <v>0</v>
          </cell>
          <cell r="K576">
            <v>0</v>
          </cell>
          <cell r="L576">
            <v>0</v>
          </cell>
          <cell r="M576">
            <v>0</v>
          </cell>
          <cell r="P576">
            <v>30</v>
          </cell>
        </row>
        <row r="577">
          <cell r="G577">
            <v>2.1804314938702971</v>
          </cell>
          <cell r="H577">
            <v>0.99328321129507102</v>
          </cell>
          <cell r="I577">
            <v>-0.81039004252236868</v>
          </cell>
          <cell r="J577">
            <v>0</v>
          </cell>
          <cell r="K577">
            <v>0</v>
          </cell>
          <cell r="L577">
            <v>0</v>
          </cell>
          <cell r="M577">
            <v>0</v>
          </cell>
          <cell r="P577">
            <v>30</v>
          </cell>
        </row>
        <row r="578">
          <cell r="G578">
            <v>4.9413412037404258</v>
          </cell>
          <cell r="H578">
            <v>0.99628463545909995</v>
          </cell>
          <cell r="I578">
            <v>-0.9082661709951938</v>
          </cell>
          <cell r="J578">
            <v>0</v>
          </cell>
          <cell r="K578">
            <v>0</v>
          </cell>
          <cell r="L578">
            <v>0</v>
          </cell>
          <cell r="M578">
            <v>0</v>
          </cell>
          <cell r="P578">
            <v>30</v>
          </cell>
        </row>
        <row r="579">
          <cell r="G579">
            <v>0.55715866760699773</v>
          </cell>
          <cell r="H579">
            <v>0.99170443325752744</v>
          </cell>
          <cell r="I579">
            <v>-0.87127693318908028</v>
          </cell>
          <cell r="J579">
            <v>0</v>
          </cell>
          <cell r="K579">
            <v>0</v>
          </cell>
          <cell r="L579">
            <v>0</v>
          </cell>
          <cell r="M579">
            <v>0</v>
          </cell>
          <cell r="P579">
            <v>30</v>
          </cell>
        </row>
        <row r="580">
          <cell r="G580">
            <v>-293.47670749039997</v>
          </cell>
          <cell r="H580">
            <v>62.455906982099997</v>
          </cell>
          <cell r="I580">
            <v>-0.63111906790000005</v>
          </cell>
          <cell r="J580">
            <v>314.6266772797</v>
          </cell>
          <cell r="K580">
            <v>0</v>
          </cell>
          <cell r="L580">
            <v>-207.5176239031</v>
          </cell>
          <cell r="M580">
            <v>63.163214212</v>
          </cell>
          <cell r="P580">
            <v>30</v>
          </cell>
        </row>
        <row r="581">
          <cell r="G581">
            <v>-0.48811536090000002</v>
          </cell>
          <cell r="H581">
            <v>9.5961184800000002E-2</v>
          </cell>
          <cell r="I581">
            <v>-9.2559700000000001E-4</v>
          </cell>
          <cell r="J581">
            <v>0.74244727089999996</v>
          </cell>
          <cell r="K581">
            <v>1</v>
          </cell>
          <cell r="L581">
            <v>-0.50682145889999997</v>
          </cell>
          <cell r="M581">
            <v>8.5790703699999998E-2</v>
          </cell>
          <cell r="P581">
            <v>30</v>
          </cell>
        </row>
        <row r="582">
          <cell r="G582">
            <v>-6.7228477699999997E-2</v>
          </cell>
          <cell r="H582">
            <v>9.9752611000000005E-3</v>
          </cell>
          <cell r="I582">
            <v>-1.093546E-4</v>
          </cell>
          <cell r="J582">
            <v>0.1191267027</v>
          </cell>
          <cell r="K582">
            <v>1</v>
          </cell>
          <cell r="L582">
            <v>-0.55036663799999996</v>
          </cell>
          <cell r="M582">
            <v>7.6702947199999996E-2</v>
          </cell>
          <cell r="P582">
            <v>30</v>
          </cell>
        </row>
        <row r="583">
          <cell r="G583">
            <v>0.48124803639517744</v>
          </cell>
          <cell r="H583">
            <v>2.9425353246714563E-2</v>
          </cell>
          <cell r="I583">
            <v>1.4470800299661524</v>
          </cell>
          <cell r="J583">
            <v>0</v>
          </cell>
          <cell r="K583">
            <v>0</v>
          </cell>
          <cell r="L583">
            <v>0</v>
          </cell>
          <cell r="M583">
            <v>0</v>
          </cell>
          <cell r="P583">
            <v>30</v>
          </cell>
        </row>
        <row r="584">
          <cell r="G584">
            <v>5.4443522404859994</v>
          </cell>
          <cell r="H584">
            <v>0.9952206853396447</v>
          </cell>
          <cell r="I584">
            <v>-0.98273921083691262</v>
          </cell>
          <cell r="J584">
            <v>0</v>
          </cell>
          <cell r="K584">
            <v>0</v>
          </cell>
          <cell r="L584">
            <v>0</v>
          </cell>
          <cell r="M584">
            <v>0</v>
          </cell>
          <cell r="P584">
            <v>30</v>
          </cell>
        </row>
        <row r="585">
          <cell r="G585">
            <v>1.6461151252761896</v>
          </cell>
          <cell r="H585">
            <v>-6.9163277281711348</v>
          </cell>
          <cell r="I585">
            <v>-1.2445440444060041</v>
          </cell>
          <cell r="J585">
            <v>0</v>
          </cell>
          <cell r="K585">
            <v>0</v>
          </cell>
          <cell r="L585">
            <v>0</v>
          </cell>
          <cell r="M585">
            <v>0</v>
          </cell>
          <cell r="P585">
            <v>30</v>
          </cell>
        </row>
        <row r="586">
          <cell r="G586">
            <v>0.37721896618990458</v>
          </cell>
          <cell r="H586">
            <v>0.3049754505668637</v>
          </cell>
          <cell r="I586">
            <v>0.98728500308086575</v>
          </cell>
          <cell r="J586">
            <v>0</v>
          </cell>
          <cell r="K586">
            <v>0</v>
          </cell>
          <cell r="L586">
            <v>0</v>
          </cell>
          <cell r="M586">
            <v>0</v>
          </cell>
          <cell r="P586">
            <v>30</v>
          </cell>
        </row>
        <row r="587">
          <cell r="G587">
            <v>0.215475656874136</v>
          </cell>
          <cell r="H587">
            <v>0.98886584726935012</v>
          </cell>
          <cell r="I587">
            <v>-0.74537909185222939</v>
          </cell>
          <cell r="J587">
            <v>0</v>
          </cell>
          <cell r="K587">
            <v>0</v>
          </cell>
          <cell r="L587">
            <v>0</v>
          </cell>
          <cell r="M587">
            <v>0</v>
          </cell>
          <cell r="P587">
            <v>30</v>
          </cell>
        </row>
        <row r="588">
          <cell r="G588">
            <v>0.41756455110000001</v>
          </cell>
          <cell r="H588">
            <v>-9.1711291599999994E-2</v>
          </cell>
          <cell r="I588">
            <v>9.7028480000000002E-4</v>
          </cell>
          <cell r="J588">
            <v>-0.4158871804</v>
          </cell>
          <cell r="K588">
            <v>1</v>
          </cell>
          <cell r="L588">
            <v>0.211784742</v>
          </cell>
          <cell r="M588">
            <v>-0.1539536289</v>
          </cell>
          <cell r="P588">
            <v>30</v>
          </cell>
        </row>
        <row r="589">
          <cell r="G589">
            <v>-0.14900570490000001</v>
          </cell>
          <cell r="H589">
            <v>2.81772068E-2</v>
          </cell>
          <cell r="I589">
            <v>-1.974256E-4</v>
          </cell>
          <cell r="J589">
            <v>0.27483310020000001</v>
          </cell>
          <cell r="K589">
            <v>1</v>
          </cell>
          <cell r="L589">
            <v>-0.41458794570000002</v>
          </cell>
          <cell r="M589">
            <v>6.4436978699999994E-2</v>
          </cell>
          <cell r="P589">
            <v>30</v>
          </cell>
        </row>
        <row r="590">
          <cell r="G590">
            <v>-4.3170844399999998E-2</v>
          </cell>
          <cell r="H590">
            <v>7.4206721000000002E-3</v>
          </cell>
          <cell r="I590">
            <v>-7.4506100000000001E-5</v>
          </cell>
          <cell r="J590">
            <v>6.6087375000000004E-2</v>
          </cell>
          <cell r="K590">
            <v>1</v>
          </cell>
          <cell r="L590">
            <v>-0.64202106449999996</v>
          </cell>
          <cell r="M590">
            <v>0.10552254599999999</v>
          </cell>
          <cell r="P590">
            <v>30</v>
          </cell>
        </row>
        <row r="591">
          <cell r="G591">
            <v>5.800632993872526E-2</v>
          </cell>
          <cell r="H591">
            <v>-4.7523946517328746</v>
          </cell>
          <cell r="I591">
            <v>0.40411815844287441</v>
          </cell>
          <cell r="J591">
            <v>0.58022774964963675</v>
          </cell>
          <cell r="K591">
            <v>0</v>
          </cell>
          <cell r="L591">
            <v>0</v>
          </cell>
          <cell r="M591">
            <v>0</v>
          </cell>
          <cell r="P591">
            <v>30</v>
          </cell>
        </row>
        <row r="592">
          <cell r="G592">
            <v>7.5206652416468209</v>
          </cell>
          <cell r="H592">
            <v>0.99318550976462416</v>
          </cell>
          <cell r="I592">
            <v>-0.94815781408365618</v>
          </cell>
          <cell r="J592">
            <v>0</v>
          </cell>
          <cell r="K592">
            <v>0</v>
          </cell>
          <cell r="L592">
            <v>0</v>
          </cell>
          <cell r="M592">
            <v>0</v>
          </cell>
          <cell r="P592">
            <v>30</v>
          </cell>
        </row>
        <row r="593">
          <cell r="G593">
            <v>1.7594954073935056</v>
          </cell>
          <cell r="H593">
            <v>-5.4633370444223068</v>
          </cell>
          <cell r="I593">
            <v>-1.2064141106266508</v>
          </cell>
          <cell r="J593">
            <v>0</v>
          </cell>
          <cell r="K593">
            <v>0</v>
          </cell>
          <cell r="L593">
            <v>0</v>
          </cell>
          <cell r="M593">
            <v>0</v>
          </cell>
          <cell r="P593">
            <v>30</v>
          </cell>
        </row>
        <row r="594">
          <cell r="G594">
            <v>0.58561171377282817</v>
          </cell>
          <cell r="H594">
            <v>0.15800549576928874</v>
          </cell>
          <cell r="I594">
            <v>0.88642227314848898</v>
          </cell>
          <cell r="J594">
            <v>0</v>
          </cell>
          <cell r="K594">
            <v>0</v>
          </cell>
          <cell r="L594">
            <v>0</v>
          </cell>
          <cell r="M594">
            <v>0</v>
          </cell>
          <cell r="P594">
            <v>30</v>
          </cell>
        </row>
        <row r="595">
          <cell r="G595">
            <v>0.2853120648010628</v>
          </cell>
          <cell r="H595">
            <v>0.98887406863732996</v>
          </cell>
          <cell r="I595">
            <v>-0.73585310129366532</v>
          </cell>
          <cell r="J595">
            <v>0</v>
          </cell>
          <cell r="K595">
            <v>0</v>
          </cell>
          <cell r="L595">
            <v>0</v>
          </cell>
          <cell r="M595">
            <v>0</v>
          </cell>
          <cell r="P595">
            <v>30</v>
          </cell>
        </row>
        <row r="596">
          <cell r="G596">
            <v>-0.2677609285</v>
          </cell>
          <cell r="H596">
            <v>6.8813460600000001E-2</v>
          </cell>
          <cell r="I596">
            <v>-6.8910049999999995E-4</v>
          </cell>
          <cell r="J596">
            <v>0.3763722746</v>
          </cell>
          <cell r="K596">
            <v>1</v>
          </cell>
          <cell r="L596">
            <v>-0.33805209429999999</v>
          </cell>
          <cell r="M596">
            <v>9.7449793600000001E-2</v>
          </cell>
          <cell r="P596">
            <v>30</v>
          </cell>
        </row>
        <row r="597">
          <cell r="G597">
            <v>-0.23491082329999999</v>
          </cell>
          <cell r="H597">
            <v>4.1786176199999997E-2</v>
          </cell>
          <cell r="I597">
            <v>-3.1940549999999999E-4</v>
          </cell>
          <cell r="J597">
            <v>0.43207842800000001</v>
          </cell>
          <cell r="K597">
            <v>1</v>
          </cell>
          <cell r="L597">
            <v>-0.43594080860000001</v>
          </cell>
          <cell r="M597">
            <v>6.6602835200000002E-2</v>
          </cell>
          <cell r="P597">
            <v>30</v>
          </cell>
        </row>
        <row r="598">
          <cell r="G598">
            <v>-7.7761140500000006E-2</v>
          </cell>
          <cell r="H598">
            <v>1.52073648E-2</v>
          </cell>
          <cell r="I598">
            <v>-1.582718E-4</v>
          </cell>
          <cell r="J598">
            <v>9.5368070999999999E-2</v>
          </cell>
          <cell r="K598">
            <v>1</v>
          </cell>
          <cell r="L598">
            <v>-0.80235969299999998</v>
          </cell>
          <cell r="M598">
            <v>0.149795764</v>
          </cell>
          <cell r="P598">
            <v>30</v>
          </cell>
        </row>
        <row r="599">
          <cell r="G599">
            <v>10.550428301113291</v>
          </cell>
          <cell r="H599">
            <v>0.9939876389780582</v>
          </cell>
          <cell r="I599">
            <v>-0.952715939768085</v>
          </cell>
          <cell r="J599">
            <v>0</v>
          </cell>
          <cell r="K599">
            <v>0</v>
          </cell>
          <cell r="L599">
            <v>0</v>
          </cell>
          <cell r="M599">
            <v>0</v>
          </cell>
          <cell r="P599">
            <v>30</v>
          </cell>
        </row>
        <row r="600">
          <cell r="G600">
            <v>10.37696403261759</v>
          </cell>
          <cell r="H600">
            <v>0.99022932221822624</v>
          </cell>
          <cell r="I600">
            <v>-0.95162759066063296</v>
          </cell>
          <cell r="J600">
            <v>0</v>
          </cell>
          <cell r="K600">
            <v>0</v>
          </cell>
          <cell r="L600">
            <v>0</v>
          </cell>
          <cell r="M600">
            <v>0</v>
          </cell>
          <cell r="P600">
            <v>30</v>
          </cell>
        </row>
        <row r="601">
          <cell r="G601">
            <v>0.55383436754528004</v>
          </cell>
          <cell r="H601">
            <v>0.27555458401328359</v>
          </cell>
          <cell r="I601">
            <v>1.2286403186565534E-3</v>
          </cell>
          <cell r="J601">
            <v>0</v>
          </cell>
          <cell r="K601">
            <v>0</v>
          </cell>
          <cell r="L601">
            <v>0</v>
          </cell>
          <cell r="M601">
            <v>0</v>
          </cell>
          <cell r="P601">
            <v>30</v>
          </cell>
        </row>
        <row r="602">
          <cell r="G602">
            <v>4.6276249669455067</v>
          </cell>
          <cell r="H602">
            <v>0.99638130124533431</v>
          </cell>
          <cell r="I602">
            <v>-0.91832608743015831</v>
          </cell>
          <cell r="J602">
            <v>0</v>
          </cell>
          <cell r="K602">
            <v>0</v>
          </cell>
          <cell r="L602">
            <v>0</v>
          </cell>
          <cell r="M602">
            <v>0</v>
          </cell>
          <cell r="P602">
            <v>30</v>
          </cell>
        </row>
        <row r="603">
          <cell r="G603">
            <v>0.52997533733148339</v>
          </cell>
          <cell r="H603">
            <v>0.99188184568416105</v>
          </cell>
          <cell r="I603">
            <v>-0.88783623372906795</v>
          </cell>
          <cell r="J603">
            <v>0</v>
          </cell>
          <cell r="K603">
            <v>0</v>
          </cell>
          <cell r="L603">
            <v>0</v>
          </cell>
          <cell r="M603">
            <v>0</v>
          </cell>
          <cell r="P603">
            <v>30</v>
          </cell>
        </row>
        <row r="604">
          <cell r="G604">
            <v>-0.14121646560000001</v>
          </cell>
          <cell r="H604">
            <v>5.2787489200000003E-2</v>
          </cell>
          <cell r="I604">
            <v>-5.6703500000000002E-4</v>
          </cell>
          <cell r="J604">
            <v>0.2394422685</v>
          </cell>
          <cell r="K604">
            <v>1</v>
          </cell>
          <cell r="L604">
            <v>-0.22535446249999999</v>
          </cell>
          <cell r="M604">
            <v>6.2784418499999994E-2</v>
          </cell>
          <cell r="P604">
            <v>30</v>
          </cell>
        </row>
        <row r="605">
          <cell r="G605">
            <v>-0.44338690730000002</v>
          </cell>
          <cell r="H605">
            <v>8.9482408299999996E-2</v>
          </cell>
          <cell r="I605">
            <v>-8.6898870000000003E-4</v>
          </cell>
          <cell r="J605">
            <v>0.67011991920000002</v>
          </cell>
          <cell r="K605">
            <v>1</v>
          </cell>
          <cell r="L605">
            <v>-0.5056421056</v>
          </cell>
          <cell r="M605">
            <v>8.8543725200000006E-2</v>
          </cell>
          <cell r="P605">
            <v>30</v>
          </cell>
        </row>
        <row r="606">
          <cell r="G606">
            <v>-36.076477389499999</v>
          </cell>
          <cell r="H606">
            <v>11.1996159275</v>
          </cell>
          <cell r="I606">
            <v>-0.13092938030000001</v>
          </cell>
          <cell r="J606">
            <v>5.1777481724000003</v>
          </cell>
          <cell r="K606">
            <v>0</v>
          </cell>
          <cell r="L606">
            <v>-302.95428504109998</v>
          </cell>
          <cell r="M606">
            <v>94.849580445499996</v>
          </cell>
          <cell r="P606">
            <v>30</v>
          </cell>
        </row>
        <row r="607">
          <cell r="G607">
            <v>8.4542560256943009</v>
          </cell>
          <cell r="H607">
            <v>0.99422658926994323</v>
          </cell>
          <cell r="I607">
            <v>-0.87379837504016244</v>
          </cell>
          <cell r="J607">
            <v>0</v>
          </cell>
          <cell r="K607">
            <v>0</v>
          </cell>
          <cell r="L607">
            <v>0</v>
          </cell>
          <cell r="M607">
            <v>0</v>
          </cell>
          <cell r="P607">
            <v>30</v>
          </cell>
        </row>
        <row r="608">
          <cell r="G608">
            <v>10.810960261689026</v>
          </cell>
          <cell r="H608">
            <v>0.99304280601987527</v>
          </cell>
          <cell r="I608">
            <v>-0.99872334000617968</v>
          </cell>
          <cell r="J608">
            <v>0</v>
          </cell>
          <cell r="K608">
            <v>0</v>
          </cell>
          <cell r="L608">
            <v>0</v>
          </cell>
          <cell r="M608">
            <v>0</v>
          </cell>
          <cell r="P608">
            <v>30</v>
          </cell>
        </row>
        <row r="609">
          <cell r="G609">
            <v>1.425216147441231</v>
          </cell>
          <cell r="H609">
            <v>0.99138193095014759</v>
          </cell>
          <cell r="I609">
            <v>-0.70016848987301561</v>
          </cell>
          <cell r="J609">
            <v>0</v>
          </cell>
          <cell r="K609">
            <v>0</v>
          </cell>
          <cell r="L609">
            <v>0</v>
          </cell>
          <cell r="M609">
            <v>0</v>
          </cell>
          <cell r="P609">
            <v>30</v>
          </cell>
        </row>
        <row r="610">
          <cell r="G610">
            <v>4.468838131068221</v>
          </cell>
          <cell r="H610">
            <v>0.99785327965426318</v>
          </cell>
          <cell r="I610">
            <v>-0.92211412984757757</v>
          </cell>
          <cell r="J610">
            <v>0</v>
          </cell>
          <cell r="K610">
            <v>0</v>
          </cell>
          <cell r="L610">
            <v>0</v>
          </cell>
          <cell r="M610">
            <v>0</v>
          </cell>
          <cell r="P610">
            <v>30</v>
          </cell>
        </row>
        <row r="611">
          <cell r="G611">
            <v>0.34220105102757487</v>
          </cell>
          <cell r="H611">
            <v>0.98730364263668513</v>
          </cell>
          <cell r="I611">
            <v>-0.72119447944282844</v>
          </cell>
          <cell r="J611">
            <v>0</v>
          </cell>
          <cell r="K611">
            <v>0</v>
          </cell>
          <cell r="L611">
            <v>0</v>
          </cell>
          <cell r="M611">
            <v>0</v>
          </cell>
          <cell r="P611">
            <v>30</v>
          </cell>
        </row>
        <row r="612">
          <cell r="G612">
            <v>0.59498751679999995</v>
          </cell>
          <cell r="H612">
            <v>-0.13619866780000001</v>
          </cell>
          <cell r="I612">
            <v>1.4828634E-3</v>
          </cell>
          <cell r="J612">
            <v>-0.54374426519999997</v>
          </cell>
          <cell r="K612">
            <v>1</v>
          </cell>
          <cell r="L612">
            <v>9.2824693999999999E-2</v>
          </cell>
          <cell r="M612">
            <v>-0.121265236</v>
          </cell>
          <cell r="P612">
            <v>30</v>
          </cell>
        </row>
        <row r="613">
          <cell r="G613">
            <v>-278.23243353629999</v>
          </cell>
          <cell r="H613">
            <v>61.655497067900001</v>
          </cell>
          <cell r="I613">
            <v>-0.60118953399999997</v>
          </cell>
          <cell r="J613">
            <v>264.17829270419998</v>
          </cell>
          <cell r="K613">
            <v>0</v>
          </cell>
          <cell r="L613">
            <v>-209.4907468191</v>
          </cell>
          <cell r="M613">
            <v>61.853995503299998</v>
          </cell>
          <cell r="P613">
            <v>30</v>
          </cell>
        </row>
        <row r="614">
          <cell r="G614">
            <v>-4.8758468499999999E-2</v>
          </cell>
          <cell r="H614">
            <v>5.2092839999999998E-3</v>
          </cell>
          <cell r="I614">
            <v>-5.0045600000000001E-5</v>
          </cell>
          <cell r="J614">
            <v>0.1075234996</v>
          </cell>
          <cell r="K614">
            <v>1</v>
          </cell>
          <cell r="L614">
            <v>-0.44107194119999998</v>
          </cell>
          <cell r="M614">
            <v>4.34647087E-2</v>
          </cell>
          <cell r="P614">
            <v>30</v>
          </cell>
        </row>
        <row r="615">
          <cell r="G615">
            <v>7.4941997495624033</v>
          </cell>
          <cell r="H615">
            <v>0.99326658837075266</v>
          </cell>
          <cell r="I615">
            <v>-0.81519238955223294</v>
          </cell>
          <cell r="J615">
            <v>0</v>
          </cell>
          <cell r="K615">
            <v>0</v>
          </cell>
          <cell r="L615">
            <v>0</v>
          </cell>
          <cell r="M615">
            <v>0</v>
          </cell>
          <cell r="P615">
            <v>30</v>
          </cell>
        </row>
        <row r="616">
          <cell r="G616">
            <v>10.794910906168459</v>
          </cell>
          <cell r="H616">
            <v>0.99356437019928656</v>
          </cell>
          <cell r="I616">
            <v>-0.98855552370138733</v>
          </cell>
          <cell r="J616">
            <v>0</v>
          </cell>
          <cell r="K616">
            <v>0</v>
          </cell>
          <cell r="L616">
            <v>0</v>
          </cell>
          <cell r="M616">
            <v>0</v>
          </cell>
          <cell r="P616">
            <v>30</v>
          </cell>
        </row>
        <row r="617">
          <cell r="G617">
            <v>1.2129158064386736</v>
          </cell>
          <cell r="H617">
            <v>0.99113027256134889</v>
          </cell>
          <cell r="I617">
            <v>-0.64292349707739549</v>
          </cell>
          <cell r="J617">
            <v>0</v>
          </cell>
          <cell r="K617">
            <v>0</v>
          </cell>
          <cell r="L617">
            <v>0</v>
          </cell>
          <cell r="M617">
            <v>0</v>
          </cell>
          <cell r="P617">
            <v>30</v>
          </cell>
        </row>
        <row r="618">
          <cell r="G618">
            <v>3.4653732577261205</v>
          </cell>
          <cell r="H618">
            <v>0.99620167092511236</v>
          </cell>
          <cell r="I618">
            <v>-0.82086295360669559</v>
          </cell>
          <cell r="J618">
            <v>0</v>
          </cell>
          <cell r="K618">
            <v>0</v>
          </cell>
          <cell r="L618">
            <v>0</v>
          </cell>
          <cell r="M618">
            <v>0</v>
          </cell>
          <cell r="P618">
            <v>30</v>
          </cell>
        </row>
        <row r="619">
          <cell r="G619">
            <v>0.22118425128888083</v>
          </cell>
          <cell r="H619">
            <v>0.98401584235406259</v>
          </cell>
          <cell r="I619">
            <v>-0.5487587874949954</v>
          </cell>
          <cell r="J619">
            <v>0</v>
          </cell>
          <cell r="K619">
            <v>0</v>
          </cell>
          <cell r="L619">
            <v>0</v>
          </cell>
          <cell r="M619">
            <v>0</v>
          </cell>
          <cell r="P619">
            <v>30</v>
          </cell>
        </row>
        <row r="620">
          <cell r="G620">
            <v>-1.0298420666000001</v>
          </cell>
          <cell r="H620">
            <v>0.2739832405</v>
          </cell>
          <cell r="I620">
            <v>-2.7861157999999999E-3</v>
          </cell>
          <cell r="J620">
            <v>1.2446908124</v>
          </cell>
          <cell r="K620">
            <v>1</v>
          </cell>
          <cell r="L620">
            <v>2.1537661100000001E-2</v>
          </cell>
          <cell r="M620">
            <v>0.25058035709999998</v>
          </cell>
          <cell r="P620">
            <v>30</v>
          </cell>
        </row>
        <row r="621">
          <cell r="G621">
            <v>0.56312006930000003</v>
          </cell>
          <cell r="H621">
            <v>-0.1412534144</v>
          </cell>
          <cell r="I621">
            <v>1.2221657999999999E-3</v>
          </cell>
          <cell r="J621">
            <v>-0.3359130508</v>
          </cell>
          <cell r="K621">
            <v>1</v>
          </cell>
          <cell r="L621">
            <v>0.222559376</v>
          </cell>
          <cell r="M621">
            <v>-0.14941583880000001</v>
          </cell>
          <cell r="P621">
            <v>30</v>
          </cell>
        </row>
        <row r="622">
          <cell r="G622">
            <v>-5.5382652900000003E-2</v>
          </cell>
          <cell r="H622">
            <v>1.6008390300000001E-2</v>
          </cell>
          <cell r="I622">
            <v>-1.7176269999999999E-4</v>
          </cell>
          <cell r="J622">
            <v>0.1230532545</v>
          </cell>
          <cell r="K622">
            <v>1</v>
          </cell>
          <cell r="L622">
            <v>-0.38985313900000002</v>
          </cell>
          <cell r="M622">
            <v>0.1243977448</v>
          </cell>
          <cell r="P622">
            <v>30</v>
          </cell>
        </row>
        <row r="623">
          <cell r="G623">
            <v>0.44389080072326659</v>
          </cell>
          <cell r="H623">
            <v>5.0340070245407771E-2</v>
          </cell>
          <cell r="I623">
            <v>1.2890775869524405</v>
          </cell>
          <cell r="J623">
            <v>0</v>
          </cell>
          <cell r="K623">
            <v>0</v>
          </cell>
          <cell r="L623">
            <v>0</v>
          </cell>
          <cell r="M623">
            <v>0</v>
          </cell>
          <cell r="P623">
            <v>30</v>
          </cell>
        </row>
        <row r="624">
          <cell r="G624">
            <v>5.5041269644240574E-2</v>
          </cell>
          <cell r="H624">
            <v>-1.9737830031210319</v>
          </cell>
          <cell r="I624">
            <v>0.39097520062267088</v>
          </cell>
          <cell r="J624">
            <v>0.5969641037000144</v>
          </cell>
          <cell r="K624">
            <v>0</v>
          </cell>
          <cell r="L624">
            <v>0</v>
          </cell>
          <cell r="M624">
            <v>0</v>
          </cell>
          <cell r="P624">
            <v>30</v>
          </cell>
        </row>
        <row r="625">
          <cell r="G625">
            <v>1.1308364825553452</v>
          </cell>
          <cell r="H625">
            <v>-6.1335395394522365</v>
          </cell>
          <cell r="I625">
            <v>-1.1380450047735642</v>
          </cell>
          <cell r="J625">
            <v>0</v>
          </cell>
          <cell r="K625">
            <v>0</v>
          </cell>
          <cell r="L625">
            <v>0</v>
          </cell>
          <cell r="M625">
            <v>0</v>
          </cell>
          <cell r="P625">
            <v>30</v>
          </cell>
        </row>
        <row r="626">
          <cell r="G626">
            <v>0.49116851936426165</v>
          </cell>
          <cell r="H626">
            <v>0.35715882875908178</v>
          </cell>
          <cell r="I626">
            <v>-8.2016250503968264E-4</v>
          </cell>
          <cell r="J626">
            <v>0</v>
          </cell>
          <cell r="K626">
            <v>0</v>
          </cell>
          <cell r="L626">
            <v>0</v>
          </cell>
          <cell r="M626">
            <v>0</v>
          </cell>
          <cell r="P626">
            <v>30</v>
          </cell>
        </row>
        <row r="627">
          <cell r="G627">
            <v>0.17938086767983352</v>
          </cell>
          <cell r="H627">
            <v>0.99020050539587445</v>
          </cell>
          <cell r="I627">
            <v>-0.73612125899256353</v>
          </cell>
          <cell r="J627">
            <v>0</v>
          </cell>
          <cell r="K627">
            <v>0</v>
          </cell>
          <cell r="L627">
            <v>0</v>
          </cell>
          <cell r="M627">
            <v>0</v>
          </cell>
          <cell r="P627">
            <v>30</v>
          </cell>
        </row>
        <row r="628">
          <cell r="G628">
            <v>91.982227753299995</v>
          </cell>
          <cell r="H628">
            <v>-28.511368018599999</v>
          </cell>
          <cell r="I628">
            <v>0.2478021742</v>
          </cell>
          <cell r="J628">
            <v>-97.220038061699995</v>
          </cell>
          <cell r="K628">
            <v>0</v>
          </cell>
          <cell r="L628">
            <v>-83.014341024299995</v>
          </cell>
          <cell r="M628">
            <v>-47.979480529699998</v>
          </cell>
          <cell r="P628">
            <v>30</v>
          </cell>
        </row>
        <row r="629">
          <cell r="G629">
            <v>-415.33465218219999</v>
          </cell>
          <cell r="H629">
            <v>92.7030228454</v>
          </cell>
          <cell r="I629">
            <v>-0.46973383029999999</v>
          </cell>
          <cell r="J629">
            <v>366.40568647470002</v>
          </cell>
          <cell r="K629">
            <v>0</v>
          </cell>
          <cell r="L629">
            <v>-767.02399550760003</v>
          </cell>
          <cell r="M629">
            <v>225.0670901522</v>
          </cell>
          <cell r="P629">
            <v>30</v>
          </cell>
        </row>
        <row r="630">
          <cell r="G630">
            <v>-3.9884161899999999E-2</v>
          </cell>
          <cell r="H630">
            <v>7.1155693000000001E-3</v>
          </cell>
          <cell r="I630">
            <v>-5.4053099999999999E-5</v>
          </cell>
          <cell r="J630">
            <v>5.6413492500000002E-2</v>
          </cell>
          <cell r="K630">
            <v>1</v>
          </cell>
          <cell r="L630">
            <v>-0.69944600020000003</v>
          </cell>
          <cell r="M630">
            <v>0.1206966796</v>
          </cell>
          <cell r="P630">
            <v>30</v>
          </cell>
        </row>
        <row r="631">
          <cell r="G631">
            <v>-0.26568599430000001</v>
          </cell>
          <cell r="H631">
            <v>8.9482123499999996E-2</v>
          </cell>
          <cell r="I631">
            <v>-9.2725849999999999E-4</v>
          </cell>
          <cell r="J631">
            <v>0.61312346360000003</v>
          </cell>
          <cell r="K631">
            <v>1</v>
          </cell>
          <cell r="L631">
            <v>-1.43507167E-2</v>
          </cell>
          <cell r="M631">
            <v>7.0070824800000001E-2</v>
          </cell>
          <cell r="P631">
            <v>30</v>
          </cell>
        </row>
        <row r="632">
          <cell r="G632">
            <v>-2.0413471224999999</v>
          </cell>
          <cell r="H632">
            <v>0.47129575839999999</v>
          </cell>
          <cell r="I632">
            <v>-4.8516130999999999E-3</v>
          </cell>
          <cell r="J632">
            <v>1.8518117874</v>
          </cell>
          <cell r="K632">
            <v>1</v>
          </cell>
          <cell r="L632">
            <v>-1.3677443126</v>
          </cell>
          <cell r="M632">
            <v>0.32868080220000001</v>
          </cell>
          <cell r="P632">
            <v>30</v>
          </cell>
        </row>
        <row r="633">
          <cell r="G633">
            <v>-158.66213275339999</v>
          </cell>
          <cell r="H633">
            <v>3.4206707314</v>
          </cell>
          <cell r="I633">
            <v>-1.8654308800000002E-2</v>
          </cell>
          <cell r="J633">
            <v>-35.659265812500003</v>
          </cell>
          <cell r="K633">
            <v>0</v>
          </cell>
          <cell r="L633">
            <v>-896.53831732820004</v>
          </cell>
          <cell r="M633">
            <v>6.7527244533999999</v>
          </cell>
          <cell r="P633">
            <v>30</v>
          </cell>
        </row>
        <row r="634">
          <cell r="G634">
            <v>-0.20959521</v>
          </cell>
          <cell r="H634">
            <v>9.7577177900000006E-2</v>
          </cell>
          <cell r="I634">
            <v>-1.0246974999999999E-3</v>
          </cell>
          <cell r="J634">
            <v>0.53947476530000005</v>
          </cell>
          <cell r="K634">
            <v>1</v>
          </cell>
          <cell r="L634">
            <v>0.1494203284</v>
          </cell>
          <cell r="M634">
            <v>7.7742891600000003E-2</v>
          </cell>
          <cell r="P634">
            <v>30</v>
          </cell>
        </row>
        <row r="635">
          <cell r="G635">
            <v>-7.6082026400000002E-2</v>
          </cell>
          <cell r="H635">
            <v>3.1733797399999999E-2</v>
          </cell>
          <cell r="I635">
            <v>-2.9232770000000002E-4</v>
          </cell>
          <cell r="J635">
            <v>0.77885845050000002</v>
          </cell>
          <cell r="K635">
            <v>1</v>
          </cell>
          <cell r="L635">
            <v>-0.1339154458</v>
          </cell>
          <cell r="M635">
            <v>2.9725521000000001E-2</v>
          </cell>
          <cell r="P635">
            <v>30</v>
          </cell>
        </row>
        <row r="636">
          <cell r="G636">
            <v>-56.084294987200003</v>
          </cell>
          <cell r="H636">
            <v>13.119924104100001</v>
          </cell>
          <cell r="I636">
            <v>-0.15530529700000001</v>
          </cell>
          <cell r="J636">
            <v>-9.3822351906999994</v>
          </cell>
          <cell r="K636">
            <v>0</v>
          </cell>
          <cell r="L636">
            <v>-347.26266100150002</v>
          </cell>
          <cell r="M636">
            <v>74.168534307499996</v>
          </cell>
          <cell r="P636">
            <v>30</v>
          </cell>
        </row>
        <row r="637">
          <cell r="G637">
            <v>-169.2855563135</v>
          </cell>
          <cell r="H637">
            <v>51.560246448000001</v>
          </cell>
          <cell r="I637">
            <v>-0.55654194300000004</v>
          </cell>
          <cell r="J637">
            <v>225.33730162250001</v>
          </cell>
          <cell r="K637">
            <v>0</v>
          </cell>
          <cell r="L637">
            <v>358.49913074540001</v>
          </cell>
          <cell r="M637">
            <v>40.450516260400001</v>
          </cell>
          <cell r="P637">
            <v>30</v>
          </cell>
        </row>
        <row r="638">
          <cell r="G638">
            <v>-0.47793910439999998</v>
          </cell>
          <cell r="H638">
            <v>0.1252201138</v>
          </cell>
          <cell r="I638">
            <v>-1.0011171E-3</v>
          </cell>
          <cell r="J638">
            <v>0.67672837249999995</v>
          </cell>
          <cell r="K638">
            <v>1</v>
          </cell>
          <cell r="L638">
            <v>-0.37893567630000002</v>
          </cell>
          <cell r="M638">
            <v>0.1320498054</v>
          </cell>
          <cell r="P638">
            <v>30</v>
          </cell>
        </row>
        <row r="639">
          <cell r="G639">
            <v>9.9965399999999999E-3</v>
          </cell>
          <cell r="H639">
            <v>1.34950322E-2</v>
          </cell>
          <cell r="I639">
            <v>-1.5114069999999999E-4</v>
          </cell>
          <cell r="J639">
            <v>0.1241260132</v>
          </cell>
          <cell r="K639">
            <v>1</v>
          </cell>
          <cell r="L639">
            <v>0.4575477637</v>
          </cell>
          <cell r="M639">
            <v>0.12403218940000001</v>
          </cell>
          <cell r="P639">
            <v>30</v>
          </cell>
        </row>
        <row r="640">
          <cell r="G640">
            <v>-0.22571973449999999</v>
          </cell>
          <cell r="H640">
            <v>5.9092393799999997E-2</v>
          </cell>
          <cell r="I640">
            <v>-4.4774000000000002E-4</v>
          </cell>
          <cell r="J640">
            <v>0.39150273410000003</v>
          </cell>
          <cell r="K640">
            <v>1</v>
          </cell>
          <cell r="L640">
            <v>0.2279564681</v>
          </cell>
          <cell r="M640">
            <v>9.4652665999999996E-2</v>
          </cell>
          <cell r="P640">
            <v>30</v>
          </cell>
        </row>
        <row r="641">
          <cell r="G641">
            <v>-0.2459487296</v>
          </cell>
          <cell r="H641">
            <v>5.7469092899999998E-2</v>
          </cell>
          <cell r="I641">
            <v>-3.0410099999999998E-4</v>
          </cell>
          <cell r="J641">
            <v>0.40969553450000001</v>
          </cell>
          <cell r="K641">
            <v>1</v>
          </cell>
          <cell r="L641">
            <v>-0.39915031379999999</v>
          </cell>
          <cell r="M641">
            <v>0.10172151810000001</v>
          </cell>
          <cell r="P641">
            <v>30</v>
          </cell>
        </row>
        <row r="642">
          <cell r="G642">
            <v>-1.6811495100000001E-2</v>
          </cell>
          <cell r="H642">
            <v>8.4334642000000008E-3</v>
          </cell>
          <cell r="I642">
            <v>-7.6708500000000006E-5</v>
          </cell>
          <cell r="J642">
            <v>8.2331134200000003E-2</v>
          </cell>
          <cell r="K642">
            <v>1</v>
          </cell>
          <cell r="L642">
            <v>-9.8222034200000002E-2</v>
          </cell>
          <cell r="M642">
            <v>0.111239276</v>
          </cell>
          <cell r="P642">
            <v>30</v>
          </cell>
        </row>
        <row r="643">
          <cell r="G643">
            <v>-68.760110702999995</v>
          </cell>
          <cell r="H643">
            <v>20.767742484900001</v>
          </cell>
          <cell r="I643">
            <v>-0.21586062240000001</v>
          </cell>
          <cell r="J643">
            <v>95.908912459600003</v>
          </cell>
          <cell r="K643">
            <v>0</v>
          </cell>
          <cell r="L643">
            <v>159.2382238152</v>
          </cell>
          <cell r="M643">
            <v>18.5599770032</v>
          </cell>
          <cell r="P643">
            <v>30</v>
          </cell>
        </row>
        <row r="644">
          <cell r="G644">
            <v>-0.49295002139999999</v>
          </cell>
          <cell r="H644">
            <v>0.12757171789999999</v>
          </cell>
          <cell r="I644">
            <v>-9.5998209999999999E-4</v>
          </cell>
          <cell r="J644">
            <v>0.70010229609999997</v>
          </cell>
          <cell r="K644">
            <v>1</v>
          </cell>
          <cell r="L644">
            <v>-0.4260198831</v>
          </cell>
          <cell r="M644">
            <v>0.1575467492</v>
          </cell>
          <cell r="P644">
            <v>30</v>
          </cell>
        </row>
        <row r="645">
          <cell r="G645">
            <v>5.2431731049000003</v>
          </cell>
          <cell r="H645">
            <v>1.8269884219000001</v>
          </cell>
          <cell r="I645">
            <v>-2.00029002E-2</v>
          </cell>
          <cell r="J645">
            <v>6.2122134850000004</v>
          </cell>
          <cell r="K645">
            <v>0</v>
          </cell>
          <cell r="L645">
            <v>112.9209804457</v>
          </cell>
          <cell r="M645">
            <v>18.443295803200002</v>
          </cell>
          <cell r="P645">
            <v>30</v>
          </cell>
        </row>
        <row r="646">
          <cell r="G646">
            <v>4.1051264086112242</v>
          </cell>
          <cell r="H646">
            <v>-7.0134173319468704</v>
          </cell>
          <cell r="I646">
            <v>-1.3849619197495646</v>
          </cell>
          <cell r="J646">
            <v>0</v>
          </cell>
          <cell r="K646">
            <v>0</v>
          </cell>
          <cell r="L646">
            <v>0</v>
          </cell>
          <cell r="M646">
            <v>0</v>
          </cell>
          <cell r="P646">
            <v>30</v>
          </cell>
        </row>
        <row r="647">
          <cell r="G647">
            <v>11.013319923789041</v>
          </cell>
          <cell r="H647">
            <v>0.98983032904332791</v>
          </cell>
          <cell r="I647">
            <v>-0.93288113925748228</v>
          </cell>
          <cell r="J647">
            <v>0</v>
          </cell>
          <cell r="K647">
            <v>0</v>
          </cell>
          <cell r="L647">
            <v>0</v>
          </cell>
          <cell r="M647">
            <v>0</v>
          </cell>
          <cell r="P647">
            <v>30</v>
          </cell>
        </row>
        <row r="648">
          <cell r="G648">
            <v>1.0945325623682622</v>
          </cell>
          <cell r="H648">
            <v>9.3068662891943599E-2</v>
          </cell>
          <cell r="I648">
            <v>0.67308836565845787</v>
          </cell>
          <cell r="J648">
            <v>0</v>
          </cell>
          <cell r="K648">
            <v>0</v>
          </cell>
          <cell r="L648">
            <v>0</v>
          </cell>
          <cell r="M648">
            <v>0</v>
          </cell>
          <cell r="P648">
            <v>30</v>
          </cell>
        </row>
        <row r="649">
          <cell r="G649">
            <v>5.8738211909904994</v>
          </cell>
          <cell r="H649">
            <v>0.99627687266073006</v>
          </cell>
          <cell r="I649">
            <v>-0.92293722889039043</v>
          </cell>
          <cell r="J649">
            <v>0</v>
          </cell>
          <cell r="K649">
            <v>0</v>
          </cell>
          <cell r="L649">
            <v>0</v>
          </cell>
          <cell r="M649">
            <v>0</v>
          </cell>
          <cell r="P649">
            <v>30</v>
          </cell>
        </row>
        <row r="650">
          <cell r="G650">
            <v>2.6977762418763196</v>
          </cell>
          <cell r="H650">
            <v>-10.782093799678233</v>
          </cell>
          <cell r="I650">
            <v>-1.7325064573300677</v>
          </cell>
          <cell r="J650">
            <v>0</v>
          </cell>
          <cell r="K650">
            <v>0</v>
          </cell>
          <cell r="L650">
            <v>0</v>
          </cell>
          <cell r="M650">
            <v>0</v>
          </cell>
          <cell r="P650">
            <v>30</v>
          </cell>
        </row>
        <row r="651">
          <cell r="G651">
            <v>1.2249075021338037E-2</v>
          </cell>
          <cell r="H651">
            <v>-8.2485245987084337</v>
          </cell>
          <cell r="I651">
            <v>0.85103756485134174</v>
          </cell>
          <cell r="J651">
            <v>0.38123614793953203</v>
          </cell>
          <cell r="K651">
            <v>0</v>
          </cell>
          <cell r="L651">
            <v>0</v>
          </cell>
          <cell r="M651">
            <v>0</v>
          </cell>
          <cell r="P651">
            <v>30</v>
          </cell>
        </row>
        <row r="652">
          <cell r="G652">
            <v>8.006502742904571</v>
          </cell>
          <cell r="H652">
            <v>0.9872492008451389</v>
          </cell>
          <cell r="I652">
            <v>-0.83416989025779176</v>
          </cell>
          <cell r="J652">
            <v>0</v>
          </cell>
          <cell r="K652">
            <v>0</v>
          </cell>
          <cell r="L652">
            <v>0</v>
          </cell>
          <cell r="M652">
            <v>0</v>
          </cell>
          <cell r="P652">
            <v>30</v>
          </cell>
        </row>
        <row r="653">
          <cell r="G653">
            <v>1.1715667249079982</v>
          </cell>
          <cell r="H653">
            <v>0.18935465152590727</v>
          </cell>
          <cell r="I653">
            <v>1.7997632133074104E-3</v>
          </cell>
          <cell r="J653">
            <v>0</v>
          </cell>
          <cell r="K653">
            <v>0</v>
          </cell>
          <cell r="L653">
            <v>0</v>
          </cell>
          <cell r="M653">
            <v>0</v>
          </cell>
          <cell r="P653">
            <v>30</v>
          </cell>
        </row>
        <row r="654">
          <cell r="G654">
            <v>3.5421681750633764</v>
          </cell>
          <cell r="H654">
            <v>0.99330398082118188</v>
          </cell>
          <cell r="I654">
            <v>-0.77616027103788643</v>
          </cell>
          <cell r="J654">
            <v>0</v>
          </cell>
          <cell r="K654">
            <v>0</v>
          </cell>
          <cell r="L654">
            <v>0</v>
          </cell>
          <cell r="M654">
            <v>0</v>
          </cell>
          <cell r="P654">
            <v>30</v>
          </cell>
        </row>
        <row r="655">
          <cell r="G655">
            <v>2.620607391861757</v>
          </cell>
          <cell r="H655">
            <v>-12.195500320914485</v>
          </cell>
          <cell r="I655">
            <v>-1.7289136324753207</v>
          </cell>
          <cell r="J655">
            <v>0</v>
          </cell>
          <cell r="K655">
            <v>0</v>
          </cell>
          <cell r="L655">
            <v>0</v>
          </cell>
          <cell r="M655">
            <v>0</v>
          </cell>
          <cell r="P655">
            <v>30</v>
          </cell>
        </row>
        <row r="656">
          <cell r="G656">
            <v>5.123442089234465</v>
          </cell>
          <cell r="H656">
            <v>-10.342037859301231</v>
          </cell>
          <cell r="I656">
            <v>-1.6416203633734276</v>
          </cell>
          <cell r="J656">
            <v>0</v>
          </cell>
          <cell r="K656">
            <v>0</v>
          </cell>
          <cell r="L656">
            <v>0</v>
          </cell>
          <cell r="M656">
            <v>0</v>
          </cell>
          <cell r="P656">
            <v>30</v>
          </cell>
        </row>
        <row r="657">
          <cell r="G657">
            <v>0.24842092115412939</v>
          </cell>
          <cell r="H657">
            <v>8.8375489379290559E-2</v>
          </cell>
          <cell r="I657">
            <v>9.0995875875644189E-4</v>
          </cell>
          <cell r="J657">
            <v>0</v>
          </cell>
          <cell r="K657">
            <v>0</v>
          </cell>
          <cell r="L657">
            <v>0</v>
          </cell>
          <cell r="M657">
            <v>0</v>
          </cell>
          <cell r="P657">
            <v>30</v>
          </cell>
        </row>
        <row r="658">
          <cell r="G658">
            <v>-8.0615444036493802E-7</v>
          </cell>
          <cell r="H658">
            <v>1.6155967754830709E-4</v>
          </cell>
          <cell r="I658">
            <v>-1.1865668517574816E-2</v>
          </cell>
          <cell r="J658">
            <v>0.36279016215171672</v>
          </cell>
          <cell r="K658">
            <v>0</v>
          </cell>
          <cell r="L658">
            <v>0</v>
          </cell>
          <cell r="M658">
            <v>0</v>
          </cell>
          <cell r="P658">
            <v>30</v>
          </cell>
        </row>
        <row r="659">
          <cell r="G659">
            <v>-1.3672152365171456E-6</v>
          </cell>
          <cell r="H659">
            <v>2.6460737792970347E-4</v>
          </cell>
          <cell r="I659">
            <v>-1.7663775393720969E-2</v>
          </cell>
          <cell r="J659">
            <v>0.48422470977119364</v>
          </cell>
          <cell r="K659">
            <v>0</v>
          </cell>
          <cell r="L659">
            <v>0</v>
          </cell>
          <cell r="M659">
            <v>0</v>
          </cell>
          <cell r="P659">
            <v>30</v>
          </cell>
        </row>
        <row r="660">
          <cell r="G660">
            <v>-2.0874889437481872E-7</v>
          </cell>
          <cell r="H660">
            <v>3.8419462580638215E-5</v>
          </cell>
          <cell r="I660">
            <v>-2.5940557185555333E-3</v>
          </cell>
          <cell r="J660">
            <v>7.2353014283134384E-2</v>
          </cell>
          <cell r="K660">
            <v>0</v>
          </cell>
          <cell r="L660">
            <v>0</v>
          </cell>
          <cell r="M660">
            <v>0</v>
          </cell>
          <cell r="P660">
            <v>30</v>
          </cell>
        </row>
        <row r="661">
          <cell r="G661">
            <v>3.5544424423227507E-2</v>
          </cell>
          <cell r="H661">
            <v>2.4628268610435202</v>
          </cell>
          <cell r="I661">
            <v>4.3809354835980319</v>
          </cell>
          <cell r="J661">
            <v>1.8253010860440126</v>
          </cell>
          <cell r="K661">
            <v>-5.8133325836422431E-3</v>
          </cell>
          <cell r="L661">
            <v>0</v>
          </cell>
          <cell r="M661">
            <v>0</v>
          </cell>
          <cell r="P661">
            <v>30</v>
          </cell>
        </row>
        <row r="662">
          <cell r="G662">
            <v>7.6294758246188454</v>
          </cell>
          <cell r="H662">
            <v>1.0023928029042342</v>
          </cell>
          <cell r="I662">
            <v>-1.1191796747153318</v>
          </cell>
          <cell r="J662">
            <v>0</v>
          </cell>
          <cell r="K662">
            <v>0</v>
          </cell>
          <cell r="L662">
            <v>0</v>
          </cell>
          <cell r="M662">
            <v>0</v>
          </cell>
          <cell r="P662">
            <v>30</v>
          </cell>
        </row>
        <row r="663">
          <cell r="G663">
            <v>0.87095085571201669</v>
          </cell>
          <cell r="H663">
            <v>0.99295736023348324</v>
          </cell>
          <cell r="I663">
            <v>-0.65753912612571241</v>
          </cell>
          <cell r="J663">
            <v>0</v>
          </cell>
          <cell r="K663">
            <v>0</v>
          </cell>
          <cell r="L663">
            <v>0</v>
          </cell>
          <cell r="M663">
            <v>0</v>
          </cell>
          <cell r="P663">
            <v>30</v>
          </cell>
        </row>
        <row r="664">
          <cell r="G664">
            <v>0.88300842291895032</v>
          </cell>
          <cell r="H664">
            <v>0.30833683266529271</v>
          </cell>
          <cell r="I664">
            <v>-8.0899030753696572E-4</v>
          </cell>
          <cell r="J664">
            <v>0</v>
          </cell>
          <cell r="K664">
            <v>0</v>
          </cell>
          <cell r="L664">
            <v>0</v>
          </cell>
          <cell r="M664">
            <v>0</v>
          </cell>
          <cell r="P664">
            <v>30</v>
          </cell>
        </row>
        <row r="665">
          <cell r="G665">
            <v>-1.522459062405247E-7</v>
          </cell>
          <cell r="H665">
            <v>2.7672562556269934E-5</v>
          </cell>
          <cell r="I665">
            <v>-1.7983863925455507E-3</v>
          </cell>
          <cell r="J665">
            <v>4.848251038670004E-2</v>
          </cell>
          <cell r="K665">
            <v>0</v>
          </cell>
          <cell r="L665">
            <v>0</v>
          </cell>
          <cell r="M665">
            <v>0</v>
          </cell>
          <cell r="P665">
            <v>30</v>
          </cell>
        </row>
        <row r="666">
          <cell r="G666">
            <v>4.7201947063240546</v>
          </cell>
          <cell r="H666">
            <v>-8.7995221573532962</v>
          </cell>
          <cell r="I666">
            <v>-1.5781995392197103</v>
          </cell>
          <cell r="J666">
            <v>0</v>
          </cell>
          <cell r="K666">
            <v>0</v>
          </cell>
          <cell r="L666">
            <v>0</v>
          </cell>
          <cell r="M666">
            <v>0</v>
          </cell>
          <cell r="P666">
            <v>30</v>
          </cell>
        </row>
        <row r="667">
          <cell r="G667">
            <v>0.45506238902278878</v>
          </cell>
          <cell r="H667">
            <v>4.4397123181319977E-2</v>
          </cell>
          <cell r="I667">
            <v>1.3075318973734671</v>
          </cell>
          <cell r="J667">
            <v>0</v>
          </cell>
          <cell r="K667">
            <v>0</v>
          </cell>
          <cell r="L667">
            <v>0</v>
          </cell>
          <cell r="M667">
            <v>0</v>
          </cell>
          <cell r="P667">
            <v>30</v>
          </cell>
        </row>
        <row r="668">
          <cell r="G668">
            <v>0.85547667061519317</v>
          </cell>
          <cell r="H668">
            <v>0.98792858386241311</v>
          </cell>
          <cell r="I668">
            <v>-0.52024346892530327</v>
          </cell>
          <cell r="J668">
            <v>0</v>
          </cell>
          <cell r="K668">
            <v>0</v>
          </cell>
          <cell r="L668">
            <v>0</v>
          </cell>
          <cell r="M668">
            <v>0</v>
          </cell>
          <cell r="P668">
            <v>30</v>
          </cell>
        </row>
        <row r="669">
          <cell r="G669">
            <v>1.4262724355558751</v>
          </cell>
          <cell r="H669">
            <v>-2.9571946110561589</v>
          </cell>
          <cell r="I669">
            <v>-0.97484219761985036</v>
          </cell>
          <cell r="J669">
            <v>0</v>
          </cell>
          <cell r="K669">
            <v>0</v>
          </cell>
          <cell r="L669">
            <v>0</v>
          </cell>
          <cell r="M669">
            <v>0</v>
          </cell>
          <cell r="P669">
            <v>30</v>
          </cell>
        </row>
        <row r="670">
          <cell r="G670">
            <v>0.12603934852754589</v>
          </cell>
          <cell r="H670">
            <v>0.97875599123134205</v>
          </cell>
          <cell r="I670">
            <v>-0.35325738611663421</v>
          </cell>
          <cell r="J670">
            <v>0</v>
          </cell>
          <cell r="K670">
            <v>0</v>
          </cell>
          <cell r="L670">
            <v>0</v>
          </cell>
          <cell r="M670">
            <v>0</v>
          </cell>
          <cell r="P670">
            <v>30</v>
          </cell>
        </row>
        <row r="671">
          <cell r="G671">
            <v>0.59224886248009534</v>
          </cell>
          <cell r="H671">
            <v>1.0471100656572092E-2</v>
          </cell>
          <cell r="I671">
            <v>1.6615037120820431</v>
          </cell>
          <cell r="J671">
            <v>0</v>
          </cell>
          <cell r="K671">
            <v>0</v>
          </cell>
          <cell r="L671">
            <v>0</v>
          </cell>
          <cell r="M671">
            <v>0</v>
          </cell>
          <cell r="P671">
            <v>30</v>
          </cell>
        </row>
        <row r="672">
          <cell r="G672">
            <v>4.7492306529175412</v>
          </cell>
          <cell r="H672">
            <v>0.98834342926452157</v>
          </cell>
          <cell r="I672">
            <v>-0.81219863309462237</v>
          </cell>
          <cell r="J672">
            <v>0</v>
          </cell>
          <cell r="K672">
            <v>0</v>
          </cell>
          <cell r="L672">
            <v>0</v>
          </cell>
          <cell r="M672">
            <v>0</v>
          </cell>
          <cell r="P672">
            <v>30</v>
          </cell>
        </row>
        <row r="673">
          <cell r="G673">
            <v>2.6332820692526182</v>
          </cell>
          <cell r="H673">
            <v>-11.241480482305557</v>
          </cell>
          <cell r="I673">
            <v>-1.3939549504031024</v>
          </cell>
          <cell r="J673">
            <v>0</v>
          </cell>
          <cell r="K673">
            <v>0</v>
          </cell>
          <cell r="L673">
            <v>0</v>
          </cell>
          <cell r="M673">
            <v>0</v>
          </cell>
          <cell r="P673">
            <v>30</v>
          </cell>
        </row>
        <row r="674">
          <cell r="G674">
            <v>2.4338794359244522</v>
          </cell>
          <cell r="H674">
            <v>0.99580369807920155</v>
          </cell>
          <cell r="I674">
            <v>-0.82327346475249219</v>
          </cell>
          <cell r="J674">
            <v>0</v>
          </cell>
          <cell r="K674">
            <v>0</v>
          </cell>
          <cell r="L674">
            <v>0</v>
          </cell>
          <cell r="M674">
            <v>0</v>
          </cell>
          <cell r="P674">
            <v>30</v>
          </cell>
        </row>
        <row r="675">
          <cell r="G675">
            <v>0.22996986264211708</v>
          </cell>
          <cell r="H675">
            <v>0.9850909845661443</v>
          </cell>
          <cell r="I675">
            <v>-0.64906633371021727</v>
          </cell>
          <cell r="J675">
            <v>0</v>
          </cell>
          <cell r="K675">
            <v>0</v>
          </cell>
          <cell r="L675">
            <v>0</v>
          </cell>
          <cell r="M675">
            <v>0</v>
          </cell>
          <cell r="P675">
            <v>30</v>
          </cell>
        </row>
        <row r="676">
          <cell r="G676">
            <v>-0.19760200359999999</v>
          </cell>
          <cell r="H676">
            <v>5.2023670700000003E-2</v>
          </cell>
          <cell r="I676">
            <v>-5.6504709999999998E-4</v>
          </cell>
          <cell r="J676">
            <v>0.26823081450000003</v>
          </cell>
          <cell r="K676">
            <v>1</v>
          </cell>
          <cell r="L676">
            <v>-0.30368961830000002</v>
          </cell>
          <cell r="M676">
            <v>8.1743123099999995E-2</v>
          </cell>
          <cell r="P676">
            <v>30</v>
          </cell>
        </row>
        <row r="677">
          <cell r="G677">
            <v>-232.1917933853</v>
          </cell>
          <cell r="H677">
            <v>51.0939734472</v>
          </cell>
          <cell r="I677">
            <v>-0.49935568870000002</v>
          </cell>
          <cell r="J677">
            <v>224.09733552099999</v>
          </cell>
          <cell r="K677">
            <v>0</v>
          </cell>
          <cell r="L677">
            <v>-241.7637029565</v>
          </cell>
          <cell r="M677">
            <v>71.2977118867</v>
          </cell>
          <cell r="P677">
            <v>30</v>
          </cell>
        </row>
        <row r="678">
          <cell r="G678">
            <v>-0.21246758169999999</v>
          </cell>
          <cell r="H678">
            <v>5.7076720800000001E-2</v>
          </cell>
          <cell r="I678">
            <v>-6.77945E-4</v>
          </cell>
          <cell r="J678">
            <v>0.1167505652</v>
          </cell>
          <cell r="K678">
            <v>1</v>
          </cell>
          <cell r="L678">
            <v>-2.3445573037999998</v>
          </cell>
          <cell r="M678">
            <v>0.63416489089999994</v>
          </cell>
          <cell r="P678">
            <v>30</v>
          </cell>
        </row>
        <row r="679">
          <cell r="G679">
            <v>3.9082693672201234</v>
          </cell>
          <cell r="H679">
            <v>-7.9703051414759551</v>
          </cell>
          <cell r="I679">
            <v>-1.4002742196681779</v>
          </cell>
          <cell r="J679">
            <v>0</v>
          </cell>
          <cell r="K679">
            <v>0</v>
          </cell>
          <cell r="L679">
            <v>0</v>
          </cell>
          <cell r="M679">
            <v>0</v>
          </cell>
          <cell r="P679">
            <v>30</v>
          </cell>
        </row>
        <row r="680">
          <cell r="G680">
            <v>4.5819526011772336</v>
          </cell>
          <cell r="H680">
            <v>0.98530295776058208</v>
          </cell>
          <cell r="I680">
            <v>-0.70867496830595234</v>
          </cell>
          <cell r="J680">
            <v>0</v>
          </cell>
          <cell r="K680">
            <v>0</v>
          </cell>
          <cell r="L680">
            <v>0</v>
          </cell>
          <cell r="M680">
            <v>0</v>
          </cell>
          <cell r="P680">
            <v>30</v>
          </cell>
        </row>
        <row r="681">
          <cell r="G681">
            <v>3.7286909928098737</v>
          </cell>
          <cell r="H681">
            <v>-16.320923617081579</v>
          </cell>
          <cell r="I681">
            <v>-1.581866588800916</v>
          </cell>
          <cell r="J681">
            <v>0</v>
          </cell>
          <cell r="K681">
            <v>0</v>
          </cell>
          <cell r="L681">
            <v>0</v>
          </cell>
          <cell r="M681">
            <v>0</v>
          </cell>
          <cell r="P681">
            <v>30</v>
          </cell>
        </row>
        <row r="682">
          <cell r="G682">
            <v>2.7290698943034828</v>
          </cell>
          <cell r="H682">
            <v>0.994978472892045</v>
          </cell>
          <cell r="I682">
            <v>-0.78675294813117203</v>
          </cell>
          <cell r="J682">
            <v>0</v>
          </cell>
          <cell r="K682">
            <v>0</v>
          </cell>
          <cell r="L682">
            <v>0</v>
          </cell>
          <cell r="M682">
            <v>0</v>
          </cell>
          <cell r="P682">
            <v>30</v>
          </cell>
        </row>
        <row r="683">
          <cell r="G683">
            <v>0.23780469947657526</v>
          </cell>
          <cell r="H683">
            <v>0.98329975117973456</v>
          </cell>
          <cell r="I683">
            <v>-0.57936417240607052</v>
          </cell>
          <cell r="J683">
            <v>0</v>
          </cell>
          <cell r="K683">
            <v>0</v>
          </cell>
          <cell r="L683">
            <v>0</v>
          </cell>
          <cell r="M683">
            <v>0</v>
          </cell>
          <cell r="P683">
            <v>30</v>
          </cell>
        </row>
        <row r="684">
          <cell r="G684">
            <v>-0.24659276359999999</v>
          </cell>
          <cell r="H684">
            <v>6.3773072599999994E-2</v>
          </cell>
          <cell r="I684">
            <v>-6.9751009999999996E-4</v>
          </cell>
          <cell r="J684">
            <v>0.32587814180000002</v>
          </cell>
          <cell r="K684">
            <v>1</v>
          </cell>
          <cell r="L684">
            <v>-0.30576905440000002</v>
          </cell>
          <cell r="M684">
            <v>8.2839794199999997E-2</v>
          </cell>
          <cell r="P684">
            <v>30</v>
          </cell>
        </row>
        <row r="685">
          <cell r="G685">
            <v>-65.681016338299997</v>
          </cell>
          <cell r="H685">
            <v>14.2520918554</v>
          </cell>
          <cell r="I685">
            <v>-0.13846744380000001</v>
          </cell>
          <cell r="J685">
            <v>64.974739004400007</v>
          </cell>
          <cell r="K685">
            <v>0</v>
          </cell>
          <cell r="L685">
            <v>-55.9473206702</v>
          </cell>
          <cell r="M685">
            <v>16.312006095600001</v>
          </cell>
          <cell r="P685">
            <v>30</v>
          </cell>
        </row>
        <row r="686">
          <cell r="G686">
            <v>-5.2927231900000003E-2</v>
          </cell>
          <cell r="H686">
            <v>7.8738109999999997E-3</v>
          </cell>
          <cell r="I686">
            <v>-8.6790299999999995E-5</v>
          </cell>
          <cell r="J686">
            <v>9.4225966300000005E-2</v>
          </cell>
          <cell r="K686">
            <v>1</v>
          </cell>
          <cell r="L686">
            <v>-0.54500922839999999</v>
          </cell>
          <cell r="M686">
            <v>7.5841778999999998E-2</v>
          </cell>
          <cell r="P686">
            <v>30</v>
          </cell>
        </row>
        <row r="687">
          <cell r="G687">
            <v>3.9589966854496272</v>
          </cell>
          <cell r="H687">
            <v>-8.1771828247280567</v>
          </cell>
          <cell r="I687">
            <v>-1.4104524709248785</v>
          </cell>
          <cell r="J687">
            <v>0</v>
          </cell>
          <cell r="K687">
            <v>0</v>
          </cell>
          <cell r="L687">
            <v>0</v>
          </cell>
          <cell r="M687">
            <v>0</v>
          </cell>
          <cell r="P687">
            <v>30</v>
          </cell>
        </row>
        <row r="688">
          <cell r="G688">
            <v>4.4497834650061101</v>
          </cell>
          <cell r="H688">
            <v>0.98484008182087646</v>
          </cell>
          <cell r="I688">
            <v>-0.69499936556086483</v>
          </cell>
          <cell r="J688">
            <v>0</v>
          </cell>
          <cell r="K688">
            <v>0</v>
          </cell>
          <cell r="L688">
            <v>0</v>
          </cell>
          <cell r="M688">
            <v>0</v>
          </cell>
          <cell r="P688">
            <v>30</v>
          </cell>
        </row>
        <row r="689">
          <cell r="G689">
            <v>4.1388481561490416</v>
          </cell>
          <cell r="H689">
            <v>-18.080024410220453</v>
          </cell>
          <cell r="I689">
            <v>-1.6706146525877561</v>
          </cell>
          <cell r="J689">
            <v>0</v>
          </cell>
          <cell r="K689">
            <v>0</v>
          </cell>
          <cell r="L689">
            <v>0</v>
          </cell>
          <cell r="M689">
            <v>0</v>
          </cell>
          <cell r="P689">
            <v>30</v>
          </cell>
        </row>
        <row r="690">
          <cell r="G690">
            <v>0.88197896128312159</v>
          </cell>
          <cell r="H690">
            <v>0.12279117737365043</v>
          </cell>
          <cell r="I690">
            <v>0.83545217293509066</v>
          </cell>
          <cell r="J690">
            <v>0</v>
          </cell>
          <cell r="K690">
            <v>0</v>
          </cell>
          <cell r="L690">
            <v>0</v>
          </cell>
          <cell r="M690">
            <v>0</v>
          </cell>
          <cell r="P690">
            <v>30</v>
          </cell>
        </row>
        <row r="691">
          <cell r="G691">
            <v>0.22306657948404712</v>
          </cell>
          <cell r="H691">
            <v>0.98218715235665088</v>
          </cell>
          <cell r="I691">
            <v>-0.54465901873696643</v>
          </cell>
          <cell r="J691">
            <v>0</v>
          </cell>
          <cell r="K691">
            <v>0</v>
          </cell>
          <cell r="L691">
            <v>0</v>
          </cell>
          <cell r="M691">
            <v>0</v>
          </cell>
          <cell r="P691">
            <v>30</v>
          </cell>
        </row>
        <row r="692">
          <cell r="G692">
            <v>-0.2146060061</v>
          </cell>
          <cell r="H692">
            <v>5.5682791000000002E-2</v>
          </cell>
          <cell r="I692">
            <v>-6.0699500000000004E-4</v>
          </cell>
          <cell r="J692">
            <v>0.29112291410000002</v>
          </cell>
          <cell r="K692">
            <v>1</v>
          </cell>
          <cell r="L692">
            <v>-0.28713084490000002</v>
          </cell>
          <cell r="M692">
            <v>7.3002391900000005E-2</v>
          </cell>
          <cell r="P692">
            <v>30</v>
          </cell>
        </row>
        <row r="693">
          <cell r="G693">
            <v>-0.28985489739999998</v>
          </cell>
          <cell r="H693">
            <v>6.0860836699999997E-2</v>
          </cell>
          <cell r="I693">
            <v>-5.2488969999999998E-4</v>
          </cell>
          <cell r="J693">
            <v>0.46142583329999998</v>
          </cell>
          <cell r="K693">
            <v>1</v>
          </cell>
          <cell r="L693">
            <v>-0.44360673350000002</v>
          </cell>
          <cell r="M693">
            <v>8.0430140600000005E-2</v>
          </cell>
          <cell r="P693">
            <v>30</v>
          </cell>
        </row>
        <row r="694">
          <cell r="G694">
            <v>-5.1780591299999998E-2</v>
          </cell>
          <cell r="H694">
            <v>7.6719159000000004E-3</v>
          </cell>
          <cell r="I694">
            <v>-8.5691299999999997E-5</v>
          </cell>
          <cell r="J694">
            <v>9.3903022700000005E-2</v>
          </cell>
          <cell r="K694">
            <v>1</v>
          </cell>
          <cell r="L694">
            <v>-0.53286212509999997</v>
          </cell>
          <cell r="M694">
            <v>7.3680042900000006E-2</v>
          </cell>
          <cell r="P694">
            <v>30</v>
          </cell>
        </row>
        <row r="695">
          <cell r="G695">
            <v>0.26326417753933518</v>
          </cell>
          <cell r="H695">
            <v>5.2082116320292179E-2</v>
          </cell>
          <cell r="I695">
            <v>7.6326061453844854E-4</v>
          </cell>
          <cell r="J695">
            <v>0</v>
          </cell>
          <cell r="K695">
            <v>0</v>
          </cell>
          <cell r="L695">
            <v>0</v>
          </cell>
          <cell r="M695">
            <v>0</v>
          </cell>
          <cell r="P695">
            <v>30</v>
          </cell>
        </row>
        <row r="696">
          <cell r="G696">
            <v>6.6823090141139252</v>
          </cell>
          <cell r="H696">
            <v>0.98356593340857756</v>
          </cell>
          <cell r="I696">
            <v>-0.73719360651936205</v>
          </cell>
          <cell r="J696">
            <v>0</v>
          </cell>
          <cell r="K696">
            <v>0</v>
          </cell>
          <cell r="L696">
            <v>0</v>
          </cell>
          <cell r="M696">
            <v>0</v>
          </cell>
          <cell r="P696">
            <v>30</v>
          </cell>
        </row>
        <row r="697">
          <cell r="G697">
            <v>4.1863904648888521</v>
          </cell>
          <cell r="H697">
            <v>-15.984934608822956</v>
          </cell>
          <cell r="I697">
            <v>-1.6503377397887251</v>
          </cell>
          <cell r="J697">
            <v>0</v>
          </cell>
          <cell r="K697">
            <v>0</v>
          </cell>
          <cell r="L697">
            <v>0</v>
          </cell>
          <cell r="M697">
            <v>0</v>
          </cell>
          <cell r="P697">
            <v>30</v>
          </cell>
        </row>
        <row r="698">
          <cell r="G698">
            <v>0.52981218837858757</v>
          </cell>
          <cell r="H698">
            <v>0.13212355833702136</v>
          </cell>
          <cell r="I698">
            <v>6.3175272853515784E-4</v>
          </cell>
          <cell r="J698">
            <v>0</v>
          </cell>
          <cell r="K698">
            <v>0</v>
          </cell>
          <cell r="L698">
            <v>0</v>
          </cell>
          <cell r="M698">
            <v>0</v>
          </cell>
          <cell r="P698">
            <v>30</v>
          </cell>
        </row>
        <row r="699">
          <cell r="G699">
            <v>0.35926116719010004</v>
          </cell>
          <cell r="H699">
            <v>0.98494782695468819</v>
          </cell>
          <cell r="I699">
            <v>-0.65746435902618494</v>
          </cell>
          <cell r="J699">
            <v>0</v>
          </cell>
          <cell r="K699">
            <v>0</v>
          </cell>
          <cell r="L699">
            <v>0</v>
          </cell>
          <cell r="M699">
            <v>0</v>
          </cell>
          <cell r="P699">
            <v>30</v>
          </cell>
        </row>
        <row r="700">
          <cell r="G700">
            <v>1.0482125433</v>
          </cell>
          <cell r="H700">
            <v>-0.2255293672</v>
          </cell>
          <cell r="I700">
            <v>2.6708690000000002E-3</v>
          </cell>
          <cell r="J700">
            <v>-1.0972492029000001</v>
          </cell>
          <cell r="K700">
            <v>1</v>
          </cell>
          <cell r="L700">
            <v>0.34640641</v>
          </cell>
          <cell r="M700">
            <v>-0.19191930900000001</v>
          </cell>
          <cell r="P700">
            <v>30</v>
          </cell>
        </row>
        <row r="701">
          <cell r="G701">
            <v>-232.63949414780001</v>
          </cell>
          <cell r="H701">
            <v>47.32723009</v>
          </cell>
          <cell r="I701">
            <v>-0.48786237110000003</v>
          </cell>
          <cell r="J701">
            <v>242.5000476475</v>
          </cell>
          <cell r="K701">
            <v>0</v>
          </cell>
          <cell r="L701">
            <v>-140.26808839099999</v>
          </cell>
          <cell r="M701">
            <v>36.306585630299999</v>
          </cell>
          <cell r="P701">
            <v>30</v>
          </cell>
        </row>
        <row r="702">
          <cell r="G702">
            <v>-27.054757131100001</v>
          </cell>
          <cell r="H702">
            <v>5.5523608871999999</v>
          </cell>
          <cell r="I702">
            <v>-6.6693231899999997E-2</v>
          </cell>
          <cell r="J702">
            <v>7.8243447117000002</v>
          </cell>
          <cell r="K702">
            <v>0</v>
          </cell>
          <cell r="L702">
            <v>-214.7863039426</v>
          </cell>
          <cell r="M702">
            <v>44.102400176400003</v>
          </cell>
          <cell r="P702">
            <v>30</v>
          </cell>
        </row>
        <row r="703">
          <cell r="G703">
            <v>4.5646765320496803</v>
          </cell>
          <cell r="H703">
            <v>-9.3391115059538787</v>
          </cell>
          <cell r="I703">
            <v>-1.5085197425312049</v>
          </cell>
          <cell r="J703">
            <v>0</v>
          </cell>
          <cell r="K703">
            <v>0</v>
          </cell>
          <cell r="L703">
            <v>0</v>
          </cell>
          <cell r="M703">
            <v>0</v>
          </cell>
          <cell r="P703">
            <v>30</v>
          </cell>
        </row>
        <row r="704">
          <cell r="G704">
            <v>9.6457096077018564E-3</v>
          </cell>
          <cell r="H704">
            <v>-5.0820330797749707</v>
          </cell>
          <cell r="I704">
            <v>0.52930864847082204</v>
          </cell>
          <cell r="J704">
            <v>0.48044585169999432</v>
          </cell>
          <cell r="K704">
            <v>0</v>
          </cell>
          <cell r="L704">
            <v>0</v>
          </cell>
          <cell r="M704">
            <v>0</v>
          </cell>
          <cell r="P704">
            <v>30</v>
          </cell>
        </row>
        <row r="705">
          <cell r="G705">
            <v>4.9965144999877555</v>
          </cell>
          <cell r="H705">
            <v>-20.01117069251374</v>
          </cell>
          <cell r="I705">
            <v>-1.8181367373595183</v>
          </cell>
          <cell r="J705">
            <v>0</v>
          </cell>
          <cell r="K705">
            <v>0</v>
          </cell>
          <cell r="L705">
            <v>0</v>
          </cell>
          <cell r="M705">
            <v>0</v>
          </cell>
          <cell r="P705">
            <v>30</v>
          </cell>
        </row>
        <row r="706">
          <cell r="G706">
            <v>2.9525167098281737</v>
          </cell>
          <cell r="H706">
            <v>-6.9273575159574197</v>
          </cell>
          <cell r="I706">
            <v>-1.2633266247180293</v>
          </cell>
          <cell r="J706">
            <v>0</v>
          </cell>
          <cell r="K706">
            <v>0</v>
          </cell>
          <cell r="L706">
            <v>0</v>
          </cell>
          <cell r="M706">
            <v>0</v>
          </cell>
          <cell r="P706">
            <v>30</v>
          </cell>
        </row>
        <row r="707">
          <cell r="G707">
            <v>0.36087997054013415</v>
          </cell>
          <cell r="H707">
            <v>0.98411105368683893</v>
          </cell>
          <cell r="I707">
            <v>-0.63229283214782983</v>
          </cell>
          <cell r="J707">
            <v>0</v>
          </cell>
          <cell r="K707">
            <v>0</v>
          </cell>
          <cell r="L707">
            <v>0</v>
          </cell>
          <cell r="M707">
            <v>0</v>
          </cell>
          <cell r="P707">
            <v>30</v>
          </cell>
        </row>
        <row r="708">
          <cell r="G708">
            <v>-0.22091638520000001</v>
          </cell>
          <cell r="H708">
            <v>7.1631151200000007E-2</v>
          </cell>
          <cell r="I708">
            <v>-8.0457779999999995E-4</v>
          </cell>
          <cell r="J708">
            <v>0.29019800000000001</v>
          </cell>
          <cell r="K708">
            <v>1</v>
          </cell>
          <cell r="L708">
            <v>-0.24366870309999999</v>
          </cell>
          <cell r="M708">
            <v>7.0132307000000005E-2</v>
          </cell>
          <cell r="P708">
            <v>30</v>
          </cell>
        </row>
        <row r="709">
          <cell r="G709">
            <v>-128.6393510499</v>
          </cell>
          <cell r="H709">
            <v>26.167315497699999</v>
          </cell>
          <cell r="I709">
            <v>-0.265284988</v>
          </cell>
          <cell r="J709">
            <v>134.37085497449999</v>
          </cell>
          <cell r="K709">
            <v>0</v>
          </cell>
          <cell r="L709">
            <v>-73.943320117900001</v>
          </cell>
          <cell r="M709">
            <v>19.193478861199999</v>
          </cell>
          <cell r="P709">
            <v>30</v>
          </cell>
        </row>
        <row r="710">
          <cell r="G710">
            <v>-0.49353525590000002</v>
          </cell>
          <cell r="H710">
            <v>0.13526785359999999</v>
          </cell>
          <cell r="I710">
            <v>-1.6813575E-3</v>
          </cell>
          <cell r="J710">
            <v>0.26215415310000001</v>
          </cell>
          <cell r="K710">
            <v>1</v>
          </cell>
          <cell r="L710">
            <v>-3.5151095320999999</v>
          </cell>
          <cell r="M710">
            <v>1.015464924</v>
          </cell>
          <cell r="P710">
            <v>30</v>
          </cell>
        </row>
        <row r="711">
          <cell r="G711">
            <v>0.50339424549925516</v>
          </cell>
          <cell r="H711">
            <v>3.3704004590638263E-2</v>
          </cell>
          <cell r="I711">
            <v>0.56531113518802301</v>
          </cell>
          <cell r="J711">
            <v>0</v>
          </cell>
          <cell r="K711">
            <v>0</v>
          </cell>
          <cell r="L711">
            <v>0</v>
          </cell>
          <cell r="M711">
            <v>0</v>
          </cell>
          <cell r="P711">
            <v>30</v>
          </cell>
        </row>
        <row r="712">
          <cell r="G712">
            <v>3.1772028398807169E-2</v>
          </cell>
          <cell r="H712">
            <v>10.389840479222237</v>
          </cell>
          <cell r="I712">
            <v>-0.3959398237466461</v>
          </cell>
          <cell r="J712">
            <v>0.62114923613137829</v>
          </cell>
          <cell r="K712">
            <v>2.6708130249513587E-2</v>
          </cell>
          <cell r="L712">
            <v>0</v>
          </cell>
          <cell r="M712">
            <v>0</v>
          </cell>
          <cell r="P712">
            <v>30</v>
          </cell>
        </row>
        <row r="713">
          <cell r="G713">
            <v>5.2279737017743884</v>
          </cell>
          <cell r="H713">
            <v>-20.258718454012772</v>
          </cell>
          <cell r="I713">
            <v>-1.8354330918484332</v>
          </cell>
          <cell r="J713">
            <v>0</v>
          </cell>
          <cell r="K713">
            <v>0</v>
          </cell>
          <cell r="L713">
            <v>0</v>
          </cell>
          <cell r="M713">
            <v>0</v>
          </cell>
          <cell r="P713">
            <v>30</v>
          </cell>
        </row>
        <row r="714">
          <cell r="G714">
            <v>3.1749807658770939</v>
          </cell>
          <cell r="H714">
            <v>-7.5876782492171202</v>
          </cell>
          <cell r="I714">
            <v>-1.2853512810789509</v>
          </cell>
          <cell r="J714">
            <v>0</v>
          </cell>
          <cell r="K714">
            <v>0</v>
          </cell>
          <cell r="L714">
            <v>0</v>
          </cell>
          <cell r="M714">
            <v>0</v>
          </cell>
          <cell r="P714">
            <v>30</v>
          </cell>
        </row>
        <row r="715">
          <cell r="G715">
            <v>0.3839265333250495</v>
          </cell>
          <cell r="H715">
            <v>0.9831488796782506</v>
          </cell>
          <cell r="I715">
            <v>-0.60032264913326228</v>
          </cell>
          <cell r="J715">
            <v>0</v>
          </cell>
          <cell r="K715">
            <v>0</v>
          </cell>
          <cell r="L715">
            <v>0</v>
          </cell>
          <cell r="M715">
            <v>0</v>
          </cell>
          <cell r="P715">
            <v>30</v>
          </cell>
        </row>
        <row r="716">
          <cell r="G716">
            <v>-0.29672558329999998</v>
          </cell>
          <cell r="H716">
            <v>8.7533310399999995E-2</v>
          </cell>
          <cell r="I716">
            <v>-9.7431419999999996E-4</v>
          </cell>
          <cell r="J716">
            <v>0.38862005760000001</v>
          </cell>
          <cell r="K716">
            <v>1</v>
          </cell>
          <cell r="L716">
            <v>-0.27196944849999999</v>
          </cell>
          <cell r="M716">
            <v>7.4669455699999998E-2</v>
          </cell>
          <cell r="P716">
            <v>30</v>
          </cell>
        </row>
        <row r="717">
          <cell r="G717">
            <v>-0.65909383669999999</v>
          </cell>
          <cell r="H717">
            <v>0.13566870049999999</v>
          </cell>
          <cell r="I717">
            <v>-1.2806397999999999E-3</v>
          </cell>
          <cell r="J717">
            <v>0.92171730409999997</v>
          </cell>
          <cell r="K717">
            <v>1</v>
          </cell>
          <cell r="L717">
            <v>-0.54506178869999999</v>
          </cell>
          <cell r="M717">
            <v>9.8973102899999998E-2</v>
          </cell>
          <cell r="P717">
            <v>30</v>
          </cell>
        </row>
        <row r="718">
          <cell r="G718">
            <v>-5.9352987815000002</v>
          </cell>
          <cell r="H718">
            <v>1.7180137969</v>
          </cell>
          <cell r="I718">
            <v>-2.1366043000000001E-2</v>
          </cell>
          <cell r="J718">
            <v>2.2525448017</v>
          </cell>
          <cell r="K718">
            <v>1</v>
          </cell>
          <cell r="L718">
            <v>-36.4106841563</v>
          </cell>
          <cell r="M718">
            <v>11.439285546400001</v>
          </cell>
          <cell r="P718">
            <v>30</v>
          </cell>
        </row>
        <row r="719">
          <cell r="G719">
            <v>0</v>
          </cell>
          <cell r="H719">
            <v>0</v>
          </cell>
          <cell r="I719">
            <v>0</v>
          </cell>
          <cell r="J719">
            <v>0</v>
          </cell>
          <cell r="K719">
            <v>0</v>
          </cell>
          <cell r="L719">
            <v>0</v>
          </cell>
          <cell r="M719">
            <v>0</v>
          </cell>
          <cell r="P719">
            <v>0</v>
          </cell>
        </row>
        <row r="720">
          <cell r="G720">
            <v>2.6426146581515564</v>
          </cell>
          <cell r="H720">
            <v>-3.8277126178764256</v>
          </cell>
          <cell r="I720">
            <v>-1.2020994229841562</v>
          </cell>
          <cell r="J720">
            <v>0</v>
          </cell>
          <cell r="K720">
            <v>0</v>
          </cell>
          <cell r="L720">
            <v>0</v>
          </cell>
          <cell r="M720">
            <v>0</v>
          </cell>
          <cell r="P720">
            <v>30</v>
          </cell>
        </row>
        <row r="721">
          <cell r="G721">
            <v>-8.2045159791728511E-7</v>
          </cell>
          <cell r="H721">
            <v>1.8496638354148417E-4</v>
          </cell>
          <cell r="I721">
            <v>-1.3452978237655124E-2</v>
          </cell>
          <cell r="J721">
            <v>0.3623277675585479</v>
          </cell>
          <cell r="K721">
            <v>0</v>
          </cell>
          <cell r="L721">
            <v>0</v>
          </cell>
          <cell r="M721">
            <v>0</v>
          </cell>
          <cell r="P721">
            <v>30</v>
          </cell>
        </row>
        <row r="722">
          <cell r="G722">
            <v>-1.851800296509694E-7</v>
          </cell>
          <cell r="H722">
            <v>4.1291020381544591E-5</v>
          </cell>
          <cell r="I722">
            <v>-3.124968519477459E-3</v>
          </cell>
          <cell r="J722">
            <v>9.6572490381017825E-2</v>
          </cell>
          <cell r="K722">
            <v>0</v>
          </cell>
          <cell r="L722">
            <v>0</v>
          </cell>
          <cell r="M722">
            <v>0</v>
          </cell>
          <cell r="P722">
            <v>30</v>
          </cell>
        </row>
        <row r="723">
          <cell r="G723">
            <v>1.6130087965040181</v>
          </cell>
          <cell r="H723">
            <v>0.58657964682580788</v>
          </cell>
          <cell r="I723">
            <v>-1.7597852810950002E-3</v>
          </cell>
          <cell r="J723">
            <v>0</v>
          </cell>
          <cell r="K723">
            <v>0</v>
          </cell>
          <cell r="L723">
            <v>0</v>
          </cell>
          <cell r="M723">
            <v>0</v>
          </cell>
          <cell r="P723">
            <v>30</v>
          </cell>
        </row>
        <row r="724">
          <cell r="G724">
            <v>0.16492418413314539</v>
          </cell>
          <cell r="H724">
            <v>-11.099734126591404</v>
          </cell>
          <cell r="I724">
            <v>-1.3944246105363944</v>
          </cell>
          <cell r="J724">
            <v>0</v>
          </cell>
          <cell r="K724">
            <v>0</v>
          </cell>
          <cell r="L724">
            <v>0</v>
          </cell>
          <cell r="M724">
            <v>0</v>
          </cell>
          <cell r="P724">
            <v>30</v>
          </cell>
        </row>
        <row r="725">
          <cell r="G725">
            <v>-0.2574159781</v>
          </cell>
          <cell r="H725">
            <v>6.99092464E-2</v>
          </cell>
          <cell r="I725">
            <v>-4.6287919999999998E-4</v>
          </cell>
          <cell r="J725">
            <v>0.34515486740000001</v>
          </cell>
          <cell r="K725">
            <v>1</v>
          </cell>
          <cell r="L725">
            <v>0.53206875659999997</v>
          </cell>
          <cell r="M725">
            <v>0.1998734083</v>
          </cell>
          <cell r="P725">
            <v>30</v>
          </cell>
        </row>
        <row r="726">
          <cell r="G726">
            <v>-0.1187336125</v>
          </cell>
          <cell r="H726">
            <v>2.8153878800000001E-2</v>
          </cell>
          <cell r="I726">
            <v>-1.121881E-4</v>
          </cell>
          <cell r="J726">
            <v>0.184457171</v>
          </cell>
          <cell r="K726">
            <v>1</v>
          </cell>
          <cell r="L726">
            <v>-0.4091801491</v>
          </cell>
          <cell r="M726">
            <v>0.11144175119999999</v>
          </cell>
          <cell r="P726">
            <v>30</v>
          </cell>
        </row>
        <row r="727">
          <cell r="G727">
            <v>-2.0156230000000001E-2</v>
          </cell>
          <cell r="H727">
            <v>4.3522593000000004E-3</v>
          </cell>
          <cell r="I727">
            <v>-3.1253200000000001E-5</v>
          </cell>
          <cell r="J727">
            <v>3.4060277700000002E-2</v>
          </cell>
          <cell r="K727">
            <v>1</v>
          </cell>
          <cell r="L727">
            <v>-0.57986958320000004</v>
          </cell>
          <cell r="M727">
            <v>0.1268115906</v>
          </cell>
          <cell r="P727">
            <v>30</v>
          </cell>
        </row>
        <row r="728">
          <cell r="G728">
            <v>2.6744899063752742E-2</v>
          </cell>
          <cell r="H728">
            <v>17.323363933278593</v>
          </cell>
          <cell r="I728">
            <v>-0.61568423895783819</v>
          </cell>
          <cell r="J728">
            <v>0.8135743156411378</v>
          </cell>
          <cell r="K728">
            <v>1.4812611850210948E-2</v>
          </cell>
          <cell r="L728">
            <v>0</v>
          </cell>
          <cell r="M728">
            <v>0</v>
          </cell>
          <cell r="P728">
            <v>30</v>
          </cell>
        </row>
        <row r="729">
          <cell r="G729">
            <v>7.973010845669946</v>
          </cell>
          <cell r="H729">
            <v>0.98603570403775131</v>
          </cell>
          <cell r="I729">
            <v>-0.81328036986820251</v>
          </cell>
          <cell r="J729">
            <v>0</v>
          </cell>
          <cell r="K729">
            <v>0</v>
          </cell>
          <cell r="L729">
            <v>0</v>
          </cell>
          <cell r="M729">
            <v>0</v>
          </cell>
          <cell r="P729">
            <v>30</v>
          </cell>
        </row>
        <row r="730">
          <cell r="G730">
            <v>3.5396692429318977</v>
          </cell>
          <cell r="H730">
            <v>-12.717769757801509</v>
          </cell>
          <cell r="I730">
            <v>-1.5057758545663795</v>
          </cell>
          <cell r="J730">
            <v>0</v>
          </cell>
          <cell r="K730">
            <v>0</v>
          </cell>
          <cell r="L730">
            <v>0</v>
          </cell>
          <cell r="M730">
            <v>0</v>
          </cell>
          <cell r="P730">
            <v>30</v>
          </cell>
        </row>
        <row r="731">
          <cell r="G731">
            <v>3.5793487447426089</v>
          </cell>
          <cell r="H731">
            <v>0.99392118771030113</v>
          </cell>
          <cell r="I731">
            <v>-0.79915683982129182</v>
          </cell>
          <cell r="J731">
            <v>0</v>
          </cell>
          <cell r="K731">
            <v>0</v>
          </cell>
          <cell r="L731">
            <v>0</v>
          </cell>
          <cell r="M731">
            <v>0</v>
          </cell>
          <cell r="P731">
            <v>30</v>
          </cell>
        </row>
        <row r="732">
          <cell r="G732">
            <v>0.42276972276477781</v>
          </cell>
          <cell r="H732">
            <v>0.98723535730946099</v>
          </cell>
          <cell r="I732">
            <v>-0.73063380916528375</v>
          </cell>
          <cell r="J732">
            <v>0</v>
          </cell>
          <cell r="K732">
            <v>0</v>
          </cell>
          <cell r="L732">
            <v>0</v>
          </cell>
          <cell r="M732">
            <v>0</v>
          </cell>
          <cell r="P732">
            <v>30</v>
          </cell>
        </row>
        <row r="733">
          <cell r="G733">
            <v>-0.19846669380000001</v>
          </cell>
          <cell r="H733">
            <v>5.9884758400000002E-2</v>
          </cell>
          <cell r="I733">
            <v>-6.6312160000000001E-4</v>
          </cell>
          <cell r="J733">
            <v>0.29078052669999999</v>
          </cell>
          <cell r="K733">
            <v>1</v>
          </cell>
          <cell r="L733">
            <v>-0.25897628070000001</v>
          </cell>
          <cell r="M733">
            <v>6.3254539499999998E-2</v>
          </cell>
          <cell r="P733">
            <v>30</v>
          </cell>
        </row>
        <row r="734">
          <cell r="G734">
            <v>-0.50989054369999998</v>
          </cell>
          <cell r="H734">
            <v>0.1007974851</v>
          </cell>
          <cell r="I734">
            <v>-9.4159780000000002E-4</v>
          </cell>
          <cell r="J734">
            <v>0.74493040129999999</v>
          </cell>
          <cell r="K734">
            <v>1</v>
          </cell>
          <cell r="L734">
            <v>-0.52789759430000005</v>
          </cell>
          <cell r="M734">
            <v>8.9928651900000003E-2</v>
          </cell>
          <cell r="P734">
            <v>30</v>
          </cell>
        </row>
        <row r="735">
          <cell r="G735">
            <v>-4.0529386299999998E-2</v>
          </cell>
          <cell r="H735">
            <v>2.5930711999999998E-3</v>
          </cell>
          <cell r="I735">
            <v>-2.4846900000000001E-5</v>
          </cell>
          <cell r="J735">
            <v>0.10953794140000001</v>
          </cell>
          <cell r="K735">
            <v>1</v>
          </cell>
          <cell r="L735">
            <v>-0.3560966458</v>
          </cell>
          <cell r="M735">
            <v>1.9493473099999999E-2</v>
          </cell>
          <cell r="P735">
            <v>30</v>
          </cell>
        </row>
        <row r="736">
          <cell r="G736">
            <v>3.6825562697997041E-2</v>
          </cell>
          <cell r="H736">
            <v>-2.8262392460126042</v>
          </cell>
          <cell r="I736">
            <v>0.34593773692743635</v>
          </cell>
          <cell r="J736">
            <v>0.61084449285680031</v>
          </cell>
          <cell r="K736">
            <v>0</v>
          </cell>
          <cell r="L736">
            <v>0</v>
          </cell>
          <cell r="M736">
            <v>0</v>
          </cell>
          <cell r="P736">
            <v>30</v>
          </cell>
        </row>
        <row r="737">
          <cell r="G737">
            <v>3.7823543757143812</v>
          </cell>
          <cell r="H737">
            <v>0.98967579218198742</v>
          </cell>
          <cell r="I737">
            <v>-0.83425442768979752</v>
          </cell>
          <cell r="J737">
            <v>0</v>
          </cell>
          <cell r="K737">
            <v>0</v>
          </cell>
          <cell r="L737">
            <v>0</v>
          </cell>
          <cell r="M737">
            <v>0</v>
          </cell>
          <cell r="P737">
            <v>30</v>
          </cell>
        </row>
        <row r="738">
          <cell r="G738">
            <v>2.173383435903804</v>
          </cell>
          <cell r="H738">
            <v>-10.074625831505514</v>
          </cell>
          <cell r="I738">
            <v>-1.3434385178194348</v>
          </cell>
          <cell r="J738">
            <v>0</v>
          </cell>
          <cell r="K738">
            <v>0</v>
          </cell>
          <cell r="L738">
            <v>0</v>
          </cell>
          <cell r="M738">
            <v>0</v>
          </cell>
          <cell r="P738">
            <v>30</v>
          </cell>
        </row>
        <row r="739">
          <cell r="G739">
            <v>0.76175639746466806</v>
          </cell>
          <cell r="H739">
            <v>0.29660245046949585</v>
          </cell>
          <cell r="I739">
            <v>4.374918818005316E-4</v>
          </cell>
          <cell r="J739">
            <v>0</v>
          </cell>
          <cell r="K739">
            <v>0</v>
          </cell>
          <cell r="L739">
            <v>0</v>
          </cell>
          <cell r="M739">
            <v>0</v>
          </cell>
          <cell r="P739">
            <v>30</v>
          </cell>
        </row>
        <row r="740">
          <cell r="G740">
            <v>0.17870153140547945</v>
          </cell>
          <cell r="H740">
            <v>0.98557653696293956</v>
          </cell>
          <cell r="I740">
            <v>-0.65262856601017283</v>
          </cell>
          <cell r="J740">
            <v>0</v>
          </cell>
          <cell r="K740">
            <v>0</v>
          </cell>
          <cell r="L740">
            <v>0</v>
          </cell>
          <cell r="M740">
            <v>0</v>
          </cell>
          <cell r="P740">
            <v>30</v>
          </cell>
        </row>
        <row r="741">
          <cell r="G741">
            <v>-0.1572630958</v>
          </cell>
          <cell r="H741">
            <v>4.1193446600000003E-2</v>
          </cell>
          <cell r="I741">
            <v>-4.3241139999999998E-4</v>
          </cell>
          <cell r="J741">
            <v>0.21050633739999999</v>
          </cell>
          <cell r="K741">
            <v>1</v>
          </cell>
          <cell r="L741">
            <v>-0.31567830590000001</v>
          </cell>
          <cell r="M741">
            <v>8.4175744199999999E-2</v>
          </cell>
          <cell r="P741">
            <v>30</v>
          </cell>
        </row>
        <row r="742">
          <cell r="G742">
            <v>-0.15328195510000001</v>
          </cell>
          <cell r="H742">
            <v>3.1579983800000003E-2</v>
          </cell>
          <cell r="I742">
            <v>-2.538436E-4</v>
          </cell>
          <cell r="J742">
            <v>0.2694686952</v>
          </cell>
          <cell r="K742">
            <v>1</v>
          </cell>
          <cell r="L742">
            <v>-0.4055010047</v>
          </cell>
          <cell r="M742">
            <v>6.8633391000000002E-2</v>
          </cell>
          <cell r="P742">
            <v>30</v>
          </cell>
        </row>
        <row r="743">
          <cell r="G743">
            <v>-1.03956022E-2</v>
          </cell>
          <cell r="H743">
            <v>8.3929459999999997E-4</v>
          </cell>
          <cell r="I743">
            <v>-8.2026E-6</v>
          </cell>
          <cell r="J743">
            <v>5.6824032400000002E-2</v>
          </cell>
          <cell r="K743">
            <v>1</v>
          </cell>
          <cell r="L743">
            <v>-0.17635839319999999</v>
          </cell>
          <cell r="M743">
            <v>1.24025588E-2</v>
          </cell>
          <cell r="P743">
            <v>30</v>
          </cell>
        </row>
        <row r="744">
          <cell r="G744">
            <v>4.3869796801603744E-2</v>
          </cell>
          <cell r="H744">
            <v>-4.3781326298333409</v>
          </cell>
          <cell r="I744">
            <v>0.38918036621416141</v>
          </cell>
          <cell r="J744">
            <v>0.58151187876487531</v>
          </cell>
          <cell r="K744">
            <v>0</v>
          </cell>
          <cell r="L744">
            <v>0</v>
          </cell>
          <cell r="M744">
            <v>0</v>
          </cell>
          <cell r="P744">
            <v>30</v>
          </cell>
        </row>
        <row r="745">
          <cell r="G745">
            <v>5.7110499029340174</v>
          </cell>
          <cell r="H745">
            <v>0.9895978434905407</v>
          </cell>
          <cell r="I745">
            <v>-0.85199715448407398</v>
          </cell>
          <cell r="J745">
            <v>0</v>
          </cell>
          <cell r="K745">
            <v>0</v>
          </cell>
          <cell r="L745">
            <v>0</v>
          </cell>
          <cell r="M745">
            <v>0</v>
          </cell>
          <cell r="P745">
            <v>30</v>
          </cell>
        </row>
        <row r="746">
          <cell r="G746">
            <v>2.3919085929178849</v>
          </cell>
          <cell r="H746">
            <v>-9.3735518490003233</v>
          </cell>
          <cell r="I746">
            <v>-1.3297875581924101</v>
          </cell>
          <cell r="J746">
            <v>0</v>
          </cell>
          <cell r="K746">
            <v>0</v>
          </cell>
          <cell r="L746">
            <v>0</v>
          </cell>
          <cell r="M746">
            <v>0</v>
          </cell>
          <cell r="P746">
            <v>30</v>
          </cell>
        </row>
        <row r="747">
          <cell r="G747">
            <v>0.57562821104312289</v>
          </cell>
          <cell r="H747">
            <v>0.19737404013352408</v>
          </cell>
          <cell r="I747">
            <v>4.8506374266036781E-4</v>
          </cell>
          <cell r="J747">
            <v>0</v>
          </cell>
          <cell r="K747">
            <v>0</v>
          </cell>
          <cell r="L747">
            <v>0</v>
          </cell>
          <cell r="M747">
            <v>0</v>
          </cell>
          <cell r="P747">
            <v>30</v>
          </cell>
        </row>
        <row r="748">
          <cell r="G748">
            <v>0.25739153788367769</v>
          </cell>
          <cell r="H748">
            <v>0.98684538377569597</v>
          </cell>
          <cell r="I748">
            <v>-0.68124947722100626</v>
          </cell>
          <cell r="J748">
            <v>0</v>
          </cell>
          <cell r="K748">
            <v>0</v>
          </cell>
          <cell r="L748">
            <v>0</v>
          </cell>
          <cell r="M748">
            <v>0</v>
          </cell>
          <cell r="P748">
            <v>30</v>
          </cell>
        </row>
        <row r="749">
          <cell r="G749">
            <v>-0.22231170049999999</v>
          </cell>
          <cell r="H749">
            <v>5.8345554100000002E-2</v>
          </cell>
          <cell r="I749">
            <v>-6.2926460000000003E-4</v>
          </cell>
          <cell r="J749">
            <v>0.30320359349999998</v>
          </cell>
          <cell r="K749">
            <v>1</v>
          </cell>
          <cell r="L749">
            <v>-0.3086838335</v>
          </cell>
          <cell r="M749">
            <v>8.2447335699999999E-2</v>
          </cell>
          <cell r="P749">
            <v>30</v>
          </cell>
        </row>
        <row r="750">
          <cell r="G750">
            <v>-0.2207679887</v>
          </cell>
          <cell r="H750">
            <v>4.3372819200000003E-2</v>
          </cell>
          <cell r="I750">
            <v>-3.6133440000000002E-4</v>
          </cell>
          <cell r="J750">
            <v>0.39637392809999999</v>
          </cell>
          <cell r="K750">
            <v>1</v>
          </cell>
          <cell r="L750">
            <v>-0.41016535949999999</v>
          </cell>
          <cell r="M750">
            <v>6.6260290099999994E-2</v>
          </cell>
          <cell r="P750">
            <v>30</v>
          </cell>
        </row>
        <row r="751">
          <cell r="G751">
            <v>-0.1256724337</v>
          </cell>
          <cell r="H751">
            <v>3.00341436E-2</v>
          </cell>
          <cell r="I751">
            <v>-3.4752710000000002E-4</v>
          </cell>
          <cell r="J751">
            <v>0.1009361523</v>
          </cell>
          <cell r="K751">
            <v>1</v>
          </cell>
          <cell r="L751">
            <v>-1.3129747940000001</v>
          </cell>
          <cell r="M751">
            <v>0.306455545</v>
          </cell>
          <cell r="P751">
            <v>30</v>
          </cell>
        </row>
        <row r="752">
          <cell r="G752">
            <v>8.6844388099894285</v>
          </cell>
          <cell r="H752">
            <v>0.99159927772187961</v>
          </cell>
          <cell r="I752">
            <v>-0.8722082708401474</v>
          </cell>
          <cell r="J752">
            <v>0</v>
          </cell>
          <cell r="K752">
            <v>0</v>
          </cell>
          <cell r="L752">
            <v>0</v>
          </cell>
          <cell r="M752">
            <v>0</v>
          </cell>
          <cell r="P752">
            <v>30</v>
          </cell>
        </row>
        <row r="753">
          <cell r="G753">
            <v>8.4159587273696843</v>
          </cell>
          <cell r="H753">
            <v>0.98800605767564331</v>
          </cell>
          <cell r="I753">
            <v>-0.88141563357959063</v>
          </cell>
          <cell r="J753">
            <v>0</v>
          </cell>
          <cell r="K753">
            <v>0</v>
          </cell>
          <cell r="L753">
            <v>0</v>
          </cell>
          <cell r="M753">
            <v>0</v>
          </cell>
          <cell r="P753">
            <v>30</v>
          </cell>
        </row>
        <row r="754">
          <cell r="G754">
            <v>1.4291761836060028</v>
          </cell>
          <cell r="H754">
            <v>0.19098118232371114</v>
          </cell>
          <cell r="I754">
            <v>1.8781832876134982E-3</v>
          </cell>
          <cell r="J754">
            <v>0</v>
          </cell>
          <cell r="K754">
            <v>0</v>
          </cell>
          <cell r="L754">
            <v>0</v>
          </cell>
          <cell r="M754">
            <v>0</v>
          </cell>
          <cell r="P754">
            <v>30</v>
          </cell>
        </row>
        <row r="755">
          <cell r="G755">
            <v>3.7086246561067666</v>
          </cell>
          <cell r="H755">
            <v>0.99523756902977967</v>
          </cell>
          <cell r="I755">
            <v>-0.853460222339681</v>
          </cell>
          <cell r="J755">
            <v>0</v>
          </cell>
          <cell r="K755">
            <v>0</v>
          </cell>
          <cell r="L755">
            <v>0</v>
          </cell>
          <cell r="M755">
            <v>0</v>
          </cell>
          <cell r="P755">
            <v>30</v>
          </cell>
        </row>
        <row r="756">
          <cell r="G756">
            <v>0.40490566390044103</v>
          </cell>
          <cell r="H756">
            <v>0.98795603886392047</v>
          </cell>
          <cell r="I756">
            <v>-0.75999223748198008</v>
          </cell>
          <cell r="J756">
            <v>0</v>
          </cell>
          <cell r="K756">
            <v>0</v>
          </cell>
          <cell r="L756">
            <v>0</v>
          </cell>
          <cell r="M756">
            <v>0</v>
          </cell>
          <cell r="P756">
            <v>30</v>
          </cell>
        </row>
        <row r="757">
          <cell r="G757">
            <v>-0.18075860069999999</v>
          </cell>
          <cell r="H757">
            <v>5.6263401599999999E-2</v>
          </cell>
          <cell r="I757">
            <v>-6.2418230000000003E-4</v>
          </cell>
          <cell r="J757">
            <v>0.26873047729999999</v>
          </cell>
          <cell r="K757">
            <v>1</v>
          </cell>
          <cell r="L757">
            <v>-0.26530244159999999</v>
          </cell>
          <cell r="M757">
            <v>6.6357682200000004E-2</v>
          </cell>
          <cell r="P757">
            <v>30</v>
          </cell>
        </row>
        <row r="758">
          <cell r="G758">
            <v>-0.43951600239999999</v>
          </cell>
          <cell r="H758">
            <v>8.5256562399999999E-2</v>
          </cell>
          <cell r="I758">
            <v>-7.7332560000000004E-4</v>
          </cell>
          <cell r="J758">
            <v>0.65609480580000001</v>
          </cell>
          <cell r="K758">
            <v>1</v>
          </cell>
          <cell r="L758">
            <v>-0.5270210448</v>
          </cell>
          <cell r="M758">
            <v>8.7917718300000003E-2</v>
          </cell>
          <cell r="P758">
            <v>30</v>
          </cell>
        </row>
        <row r="759">
          <cell r="G759">
            <v>-4.7752136700000003E-2</v>
          </cell>
          <cell r="H759">
            <v>5.5122050999999997E-3</v>
          </cell>
          <cell r="I759">
            <v>-6.0707400000000001E-5</v>
          </cell>
          <cell r="J759">
            <v>0.1026586307</v>
          </cell>
          <cell r="K759">
            <v>1</v>
          </cell>
          <cell r="L759">
            <v>-0.44839427850000002</v>
          </cell>
          <cell r="M759">
            <v>4.7262122400000002E-2</v>
          </cell>
          <cell r="P759">
            <v>30</v>
          </cell>
        </row>
        <row r="760">
          <cell r="G760">
            <v>6.7189300834838592</v>
          </cell>
          <cell r="H760">
            <v>0.99135464870627388</v>
          </cell>
          <cell r="I760">
            <v>-0.77700440420347094</v>
          </cell>
          <cell r="J760">
            <v>0</v>
          </cell>
          <cell r="K760">
            <v>0</v>
          </cell>
          <cell r="L760">
            <v>0</v>
          </cell>
          <cell r="M760">
            <v>0</v>
          </cell>
          <cell r="P760">
            <v>30</v>
          </cell>
        </row>
        <row r="761">
          <cell r="G761">
            <v>7.2898257094506427</v>
          </cell>
          <cell r="H761">
            <v>0.98850217950558139</v>
          </cell>
          <cell r="I761">
            <v>-0.85376429444087421</v>
          </cell>
          <cell r="J761">
            <v>0</v>
          </cell>
          <cell r="K761">
            <v>0</v>
          </cell>
          <cell r="L761">
            <v>0</v>
          </cell>
          <cell r="M761">
            <v>0</v>
          </cell>
          <cell r="P761">
            <v>30</v>
          </cell>
        </row>
        <row r="762">
          <cell r="G762">
            <v>1.4714825308447386</v>
          </cell>
          <cell r="H762">
            <v>3.6580105307124682E-2</v>
          </cell>
          <cell r="I762">
            <v>0.44018401159065385</v>
          </cell>
          <cell r="J762">
            <v>0</v>
          </cell>
          <cell r="K762">
            <v>0</v>
          </cell>
          <cell r="L762">
            <v>0</v>
          </cell>
          <cell r="M762">
            <v>0</v>
          </cell>
          <cell r="P762">
            <v>30</v>
          </cell>
        </row>
        <row r="763">
          <cell r="G763">
            <v>3.1090519105137076</v>
          </cell>
          <cell r="H763">
            <v>0.99505107979221041</v>
          </cell>
          <cell r="I763">
            <v>-0.80008446927892862</v>
          </cell>
          <cell r="J763">
            <v>0</v>
          </cell>
          <cell r="K763">
            <v>0</v>
          </cell>
          <cell r="L763">
            <v>0</v>
          </cell>
          <cell r="M763">
            <v>0</v>
          </cell>
          <cell r="P763">
            <v>30</v>
          </cell>
        </row>
        <row r="764">
          <cell r="G764">
            <v>0.2721893557690771</v>
          </cell>
          <cell r="H764">
            <v>0.98354995648346177</v>
          </cell>
          <cell r="I764">
            <v>-0.60751523127542251</v>
          </cell>
          <cell r="J764">
            <v>0</v>
          </cell>
          <cell r="K764">
            <v>0</v>
          </cell>
          <cell r="L764">
            <v>0</v>
          </cell>
          <cell r="M764">
            <v>0</v>
          </cell>
          <cell r="P764">
            <v>30</v>
          </cell>
        </row>
        <row r="765">
          <cell r="G765">
            <v>-0.1825123921</v>
          </cell>
          <cell r="H765">
            <v>5.5103625000000003E-2</v>
          </cell>
          <cell r="I765">
            <v>-5.880414E-4</v>
          </cell>
          <cell r="J765">
            <v>0.26631788000000001</v>
          </cell>
          <cell r="K765">
            <v>1</v>
          </cell>
          <cell r="L765">
            <v>-0.2223596793</v>
          </cell>
          <cell r="M765">
            <v>6.1546733700000002E-2</v>
          </cell>
          <cell r="P765">
            <v>30</v>
          </cell>
        </row>
        <row r="766">
          <cell r="G766">
            <v>-0.30070719559999998</v>
          </cell>
          <cell r="H766">
            <v>6.1738736600000003E-2</v>
          </cell>
          <cell r="I766">
            <v>-5.3582849999999997E-4</v>
          </cell>
          <cell r="J766">
            <v>0.50568731659999999</v>
          </cell>
          <cell r="K766">
            <v>1</v>
          </cell>
          <cell r="L766">
            <v>-0.41981862619999999</v>
          </cell>
          <cell r="M766">
            <v>7.2351146099999999E-2</v>
          </cell>
          <cell r="P766">
            <v>30</v>
          </cell>
        </row>
        <row r="767">
          <cell r="G767">
            <v>-4.8142222599999999E-2</v>
          </cell>
          <cell r="H767">
            <v>5.5716576E-3</v>
          </cell>
          <cell r="I767">
            <v>-5.8221399999999998E-5</v>
          </cell>
          <cell r="J767">
            <v>0.1023094685</v>
          </cell>
          <cell r="K767">
            <v>1</v>
          </cell>
          <cell r="L767">
            <v>-0.4546563139</v>
          </cell>
          <cell r="M767">
            <v>4.8301895300000001E-2</v>
          </cell>
          <cell r="P767">
            <v>30</v>
          </cell>
        </row>
        <row r="768">
          <cell r="G768">
            <v>3.1480019119155149E-2</v>
          </cell>
          <cell r="H768">
            <v>-5.4975206198224731</v>
          </cell>
          <cell r="I768">
            <v>0.64689194497521096</v>
          </cell>
          <cell r="J768">
            <v>0.42236446448534531</v>
          </cell>
          <cell r="K768">
            <v>0</v>
          </cell>
          <cell r="L768">
            <v>0</v>
          </cell>
          <cell r="M768">
            <v>0</v>
          </cell>
          <cell r="P768">
            <v>30</v>
          </cell>
        </row>
        <row r="769">
          <cell r="G769">
            <v>6.7481639810796654</v>
          </cell>
          <cell r="H769">
            <v>0.98754673724135156</v>
          </cell>
          <cell r="I769">
            <v>-0.80482670666201084</v>
          </cell>
          <cell r="J769">
            <v>0</v>
          </cell>
          <cell r="K769">
            <v>0</v>
          </cell>
          <cell r="L769">
            <v>0</v>
          </cell>
          <cell r="M769">
            <v>0</v>
          </cell>
          <cell r="P769">
            <v>30</v>
          </cell>
        </row>
        <row r="770">
          <cell r="G770">
            <v>3.7582854787923838</v>
          </cell>
          <cell r="H770">
            <v>-17.012035518811281</v>
          </cell>
          <cell r="I770">
            <v>-1.5518604835419356</v>
          </cell>
          <cell r="J770">
            <v>0</v>
          </cell>
          <cell r="K770">
            <v>0</v>
          </cell>
          <cell r="L770">
            <v>0</v>
          </cell>
          <cell r="M770">
            <v>0</v>
          </cell>
          <cell r="P770">
            <v>30</v>
          </cell>
        </row>
        <row r="771">
          <cell r="G771">
            <v>2.3332049921498483</v>
          </cell>
          <cell r="H771">
            <v>0.99299835437903639</v>
          </cell>
          <cell r="I771">
            <v>-0.68518110631508045</v>
          </cell>
          <cell r="J771">
            <v>0</v>
          </cell>
          <cell r="K771">
            <v>0</v>
          </cell>
          <cell r="L771">
            <v>0</v>
          </cell>
          <cell r="M771">
            <v>0</v>
          </cell>
          <cell r="P771">
            <v>30</v>
          </cell>
        </row>
        <row r="772">
          <cell r="G772">
            <v>-2.4477645028980347E-7</v>
          </cell>
          <cell r="H772">
            <v>4.5080960998274829E-5</v>
          </cell>
          <cell r="I772">
            <v>-2.9302929806995946E-3</v>
          </cell>
          <cell r="J772">
            <v>7.5977448394225308E-2</v>
          </cell>
          <cell r="K772">
            <v>0</v>
          </cell>
          <cell r="L772">
            <v>0</v>
          </cell>
          <cell r="M772">
            <v>0</v>
          </cell>
          <cell r="P772">
            <v>30</v>
          </cell>
        </row>
        <row r="773">
          <cell r="G773">
            <v>0.24058671879999999</v>
          </cell>
          <cell r="H773">
            <v>-5.5094593999999997E-2</v>
          </cell>
          <cell r="I773">
            <v>6.2799399999999999E-4</v>
          </cell>
          <cell r="J773">
            <v>-0.22072903699999999</v>
          </cell>
          <cell r="K773">
            <v>1</v>
          </cell>
          <cell r="L773">
            <v>-0.1635670873</v>
          </cell>
          <cell r="M773">
            <v>-4.2878816200000003E-2</v>
          </cell>
          <cell r="P773">
            <v>30</v>
          </cell>
        </row>
        <row r="774">
          <cell r="G774">
            <v>0.64576034019999995</v>
          </cell>
          <cell r="H774">
            <v>-0.15640888559999999</v>
          </cell>
          <cell r="I774">
            <v>1.444414E-3</v>
          </cell>
          <cell r="J774">
            <v>-0.44825619700000002</v>
          </cell>
          <cell r="K774">
            <v>1</v>
          </cell>
          <cell r="L774">
            <v>0.25509138009999999</v>
          </cell>
          <cell r="M774">
            <v>-0.15764306480000001</v>
          </cell>
          <cell r="P774">
            <v>30</v>
          </cell>
        </row>
        <row r="775">
          <cell r="G775">
            <v>-91.292586198500004</v>
          </cell>
          <cell r="H775">
            <v>27.5896725305</v>
          </cell>
          <cell r="I775">
            <v>-0.30471420900000001</v>
          </cell>
          <cell r="J775">
            <v>16.534303851099999</v>
          </cell>
          <cell r="K775">
            <v>0</v>
          </cell>
          <cell r="L775">
            <v>-776.74910838200003</v>
          </cell>
          <cell r="M775">
            <v>239.62232389280001</v>
          </cell>
          <cell r="P775">
            <v>30</v>
          </cell>
        </row>
        <row r="776">
          <cell r="G776">
            <v>0.90783708102502414</v>
          </cell>
          <cell r="H776">
            <v>1.5313210665771149E-2</v>
          </cell>
          <cell r="I776">
            <v>1.6129702133481376</v>
          </cell>
          <cell r="J776">
            <v>0</v>
          </cell>
          <cell r="K776">
            <v>0</v>
          </cell>
          <cell r="L776">
            <v>0</v>
          </cell>
          <cell r="M776">
            <v>0</v>
          </cell>
          <cell r="P776">
            <v>30</v>
          </cell>
        </row>
        <row r="777">
          <cell r="G777">
            <v>1.7804946908867143E-2</v>
          </cell>
          <cell r="H777">
            <v>-2.4881336753395966</v>
          </cell>
          <cell r="I777">
            <v>0.60940988654092965</v>
          </cell>
          <cell r="J777">
            <v>0.46087984266782556</v>
          </cell>
          <cell r="K777">
            <v>0</v>
          </cell>
          <cell r="L777">
            <v>0</v>
          </cell>
          <cell r="M777">
            <v>0</v>
          </cell>
          <cell r="P777">
            <v>30</v>
          </cell>
        </row>
        <row r="778">
          <cell r="G778">
            <v>-3.8757498068318182E-7</v>
          </cell>
          <cell r="H778">
            <v>8.0006630691927631E-5</v>
          </cell>
          <cell r="I778">
            <v>-5.7928104676731405E-3</v>
          </cell>
          <cell r="J778">
            <v>0.1702889049569889</v>
          </cell>
          <cell r="K778">
            <v>0</v>
          </cell>
          <cell r="L778">
            <v>0</v>
          </cell>
          <cell r="M778">
            <v>0</v>
          </cell>
          <cell r="P778">
            <v>30</v>
          </cell>
        </row>
        <row r="779">
          <cell r="G779">
            <v>1.4120311767237745</v>
          </cell>
          <cell r="H779">
            <v>0.99442538387181834</v>
          </cell>
          <cell r="I779">
            <v>-0.75083023179343467</v>
          </cell>
          <cell r="J779">
            <v>0</v>
          </cell>
          <cell r="K779">
            <v>0</v>
          </cell>
          <cell r="L779">
            <v>0</v>
          </cell>
          <cell r="M779">
            <v>0</v>
          </cell>
          <cell r="P779">
            <v>30</v>
          </cell>
        </row>
        <row r="780">
          <cell r="G780">
            <v>0.14998431155468928</v>
          </cell>
          <cell r="H780">
            <v>0.98560945764306551</v>
          </cell>
          <cell r="I780">
            <v>-0.63806947714598017</v>
          </cell>
          <cell r="J780">
            <v>0</v>
          </cell>
          <cell r="K780">
            <v>0</v>
          </cell>
          <cell r="L780">
            <v>0</v>
          </cell>
          <cell r="M780">
            <v>0</v>
          </cell>
          <cell r="P780">
            <v>30</v>
          </cell>
        </row>
        <row r="781">
          <cell r="G781">
            <v>-180.3609091177</v>
          </cell>
          <cell r="H781">
            <v>54.011271831099997</v>
          </cell>
          <cell r="I781">
            <v>-0.56597463120000002</v>
          </cell>
          <cell r="J781">
            <v>189.5318725713</v>
          </cell>
          <cell r="K781">
            <v>0</v>
          </cell>
          <cell r="L781">
            <v>157.19354502799999</v>
          </cell>
          <cell r="M781">
            <v>87.866407140199996</v>
          </cell>
          <cell r="P781">
            <v>30</v>
          </cell>
        </row>
        <row r="782">
          <cell r="G782">
            <v>0.2364166093</v>
          </cell>
          <cell r="H782">
            <v>-5.8575896600000003E-2</v>
          </cell>
          <cell r="I782">
            <v>5.1514699999999998E-4</v>
          </cell>
          <cell r="J782">
            <v>-0.12578998520000001</v>
          </cell>
          <cell r="K782">
            <v>1</v>
          </cell>
          <cell r="L782">
            <v>0.12641163359999999</v>
          </cell>
          <cell r="M782">
            <v>-0.1110007865</v>
          </cell>
          <cell r="P782">
            <v>30</v>
          </cell>
        </row>
        <row r="783">
          <cell r="G783">
            <v>-6.9752714999999996E-3</v>
          </cell>
          <cell r="H783">
            <v>7.6539309999999999E-4</v>
          </cell>
          <cell r="I783">
            <v>-7.3713000000000001E-6</v>
          </cell>
          <cell r="J783">
            <v>5.0518305300000003E-2</v>
          </cell>
          <cell r="K783">
            <v>1</v>
          </cell>
          <cell r="L783">
            <v>-0.12904282240000001</v>
          </cell>
          <cell r="M783">
            <v>1.25377727E-2</v>
          </cell>
          <cell r="P783">
            <v>30</v>
          </cell>
        </row>
        <row r="784">
          <cell r="G784">
            <v>-0.31744569639999998</v>
          </cell>
          <cell r="H784">
            <v>9.1597977900000002E-2</v>
          </cell>
          <cell r="I784">
            <v>-9.4817939999999998E-4</v>
          </cell>
          <cell r="J784">
            <v>0.66622960620000005</v>
          </cell>
          <cell r="K784">
            <v>1</v>
          </cell>
          <cell r="L784">
            <v>-8.9312487900000001E-2</v>
          </cell>
          <cell r="M784">
            <v>7.5280995099999998E-2</v>
          </cell>
          <cell r="P784">
            <v>30</v>
          </cell>
        </row>
        <row r="785">
          <cell r="G785">
            <v>191.78588495970001</v>
          </cell>
          <cell r="H785">
            <v>-51.024715743100003</v>
          </cell>
          <cell r="I785">
            <v>0.56005991180000003</v>
          </cell>
          <cell r="J785">
            <v>-105.9220226499</v>
          </cell>
          <cell r="K785">
            <v>0</v>
          </cell>
          <cell r="L785">
            <v>109.1728071597</v>
          </cell>
          <cell r="M785">
            <v>-33.7790271402</v>
          </cell>
          <cell r="P785">
            <v>30</v>
          </cell>
        </row>
        <row r="786">
          <cell r="G786">
            <v>-21.683922904799999</v>
          </cell>
          <cell r="H786">
            <v>2.7489801388999999</v>
          </cell>
          <cell r="I786">
            <v>-3.09728586E-2</v>
          </cell>
          <cell r="J786">
            <v>-9.0467553933999998</v>
          </cell>
          <cell r="K786">
            <v>0</v>
          </cell>
          <cell r="L786">
            <v>-138.7132169381</v>
          </cell>
          <cell r="M786">
            <v>15.1304223475</v>
          </cell>
          <cell r="P786">
            <v>30</v>
          </cell>
        </row>
        <row r="787">
          <cell r="G787">
            <v>-0.23888826439999999</v>
          </cell>
          <cell r="H787">
            <v>8.1809556500000005E-2</v>
          </cell>
          <cell r="I787">
            <v>-8.495067E-4</v>
          </cell>
          <cell r="J787">
            <v>0.55566994209999998</v>
          </cell>
          <cell r="K787">
            <v>1</v>
          </cell>
          <cell r="L787">
            <v>-8.4427654999999994E-3</v>
          </cell>
          <cell r="M787">
            <v>7.03147207E-2</v>
          </cell>
          <cell r="P787">
            <v>30</v>
          </cell>
        </row>
        <row r="788">
          <cell r="G788">
            <v>-1.7721496772000001</v>
          </cell>
          <cell r="H788">
            <v>0.40612244609999998</v>
          </cell>
          <cell r="I788">
            <v>-4.1845926999999998E-3</v>
          </cell>
          <cell r="J788">
            <v>1.6329315438000001</v>
          </cell>
          <cell r="K788">
            <v>1</v>
          </cell>
          <cell r="L788">
            <v>-1.3163248613</v>
          </cell>
          <cell r="M788">
            <v>0.31213625430000003</v>
          </cell>
          <cell r="P788">
            <v>30</v>
          </cell>
        </row>
        <row r="789">
          <cell r="G789">
            <v>84.5486899016</v>
          </cell>
          <cell r="H789">
            <v>-1.8198939760999999</v>
          </cell>
          <cell r="I789">
            <v>9.9340318999999993E-3</v>
          </cell>
          <cell r="J789">
            <v>17.8170782493</v>
          </cell>
          <cell r="K789">
            <v>0</v>
          </cell>
          <cell r="L789">
            <v>517.30961144499997</v>
          </cell>
          <cell r="M789">
            <v>-3.8061298155999999</v>
          </cell>
          <cell r="P789">
            <v>30</v>
          </cell>
        </row>
        <row r="790">
          <cell r="G790">
            <v>-147.61780735810001</v>
          </cell>
          <cell r="H790">
            <v>46.709464128199997</v>
          </cell>
          <cell r="I790">
            <v>-0.51468679880000001</v>
          </cell>
          <cell r="J790">
            <v>188.87210321079999</v>
          </cell>
          <cell r="K790">
            <v>0</v>
          </cell>
          <cell r="L790">
            <v>323.23183804500002</v>
          </cell>
          <cell r="M790">
            <v>36.921670773599999</v>
          </cell>
          <cell r="P790">
            <v>30</v>
          </cell>
        </row>
        <row r="791">
          <cell r="G791">
            <v>-0.51929675070000003</v>
          </cell>
          <cell r="H791">
            <v>0.13150135060000001</v>
          </cell>
          <cell r="I791">
            <v>-1.0924226E-3</v>
          </cell>
          <cell r="J791">
            <v>0.70385953830000003</v>
          </cell>
          <cell r="K791">
            <v>1</v>
          </cell>
          <cell r="L791">
            <v>-0.4310422733</v>
          </cell>
          <cell r="M791">
            <v>0.1329849347</v>
          </cell>
          <cell r="P791">
            <v>30</v>
          </cell>
        </row>
        <row r="792">
          <cell r="G792">
            <v>8.8203094400000001E-2</v>
          </cell>
          <cell r="H792">
            <v>6.6596151699999995E-2</v>
          </cell>
          <cell r="I792">
            <v>-7.7436349999999998E-4</v>
          </cell>
          <cell r="J792">
            <v>0.27944483549999999</v>
          </cell>
          <cell r="K792">
            <v>1</v>
          </cell>
          <cell r="L792">
            <v>2.7576996411999999</v>
          </cell>
          <cell r="M792">
            <v>0.62056570079999995</v>
          </cell>
          <cell r="P792">
            <v>30</v>
          </cell>
        </row>
        <row r="793">
          <cell r="G793">
            <v>-0.88504155650000005</v>
          </cell>
          <cell r="H793">
            <v>0.24854606069999999</v>
          </cell>
          <cell r="I793">
            <v>-2.2790657000000001E-3</v>
          </cell>
          <cell r="J793">
            <v>1.3507009523</v>
          </cell>
          <cell r="K793">
            <v>1</v>
          </cell>
          <cell r="L793">
            <v>1.8525795277999999</v>
          </cell>
          <cell r="M793">
            <v>0.34993535380000002</v>
          </cell>
          <cell r="P793">
            <v>30</v>
          </cell>
        </row>
        <row r="794">
          <cell r="G794">
            <v>-0.27313024740000003</v>
          </cell>
          <cell r="H794">
            <v>6.1740248300000002E-2</v>
          </cell>
          <cell r="I794">
            <v>-3.7357720000000001E-4</v>
          </cell>
          <cell r="J794">
            <v>0.43655487240000002</v>
          </cell>
          <cell r="K794">
            <v>1</v>
          </cell>
          <cell r="L794">
            <v>-0.42557450759999998</v>
          </cell>
          <cell r="M794">
            <v>0.1041390167</v>
          </cell>
          <cell r="P794">
            <v>30</v>
          </cell>
        </row>
        <row r="795">
          <cell r="G795">
            <v>0.107448854</v>
          </cell>
          <cell r="H795">
            <v>9.8945311499999994E-2</v>
          </cell>
          <cell r="I795">
            <v>-1.0317390000000001E-3</v>
          </cell>
          <cell r="J795">
            <v>0.38291836889999997</v>
          </cell>
          <cell r="K795">
            <v>1</v>
          </cell>
          <cell r="L795">
            <v>4.5282422309000001</v>
          </cell>
          <cell r="M795">
            <v>1.300946157</v>
          </cell>
          <cell r="P795">
            <v>30</v>
          </cell>
        </row>
        <row r="796">
          <cell r="G796">
            <v>-59.4076496542</v>
          </cell>
          <cell r="H796">
            <v>18.1396801464</v>
          </cell>
          <cell r="I796">
            <v>-0.19658619250000001</v>
          </cell>
          <cell r="J796">
            <v>79.905815897500005</v>
          </cell>
          <cell r="K796">
            <v>1</v>
          </cell>
          <cell r="L796">
            <v>140.736954282</v>
          </cell>
          <cell r="M796">
            <v>15.947477488800001</v>
          </cell>
          <cell r="P796">
            <v>30</v>
          </cell>
        </row>
        <row r="797">
          <cell r="G797">
            <v>0.35576486169999999</v>
          </cell>
          <cell r="H797">
            <v>-9.1418861399999995E-2</v>
          </cell>
          <cell r="I797">
            <v>8.4342309999999997E-4</v>
          </cell>
          <cell r="J797">
            <v>-0.20568213739999999</v>
          </cell>
          <cell r="K797">
            <v>1</v>
          </cell>
          <cell r="L797">
            <v>4.6007647E-3</v>
          </cell>
          <cell r="M797">
            <v>-9.0841627699999997E-2</v>
          </cell>
          <cell r="P797">
            <v>30</v>
          </cell>
        </row>
        <row r="798">
          <cell r="G798">
            <v>8.2607402799999993E-2</v>
          </cell>
          <cell r="H798">
            <v>8.0718816799999996E-2</v>
          </cell>
          <cell r="I798">
            <v>-9.007199E-4</v>
          </cell>
          <cell r="J798">
            <v>0.30230533030000001</v>
          </cell>
          <cell r="K798">
            <v>1</v>
          </cell>
          <cell r="L798">
            <v>3.0423284905000001</v>
          </cell>
          <cell r="M798">
            <v>0.83363512579999999</v>
          </cell>
          <cell r="P798">
            <v>30</v>
          </cell>
        </row>
        <row r="799">
          <cell r="G799">
            <v>4.4608795445404468</v>
          </cell>
          <cell r="H799">
            <v>-8.9556501499106584</v>
          </cell>
          <cell r="I799">
            <v>-1.4651211362372161</v>
          </cell>
          <cell r="J799">
            <v>0</v>
          </cell>
          <cell r="K799">
            <v>0</v>
          </cell>
          <cell r="L799">
            <v>0</v>
          </cell>
          <cell r="M799">
            <v>0</v>
          </cell>
          <cell r="P799">
            <v>30</v>
          </cell>
        </row>
        <row r="800">
          <cell r="G800">
            <v>8.9654453316528429</v>
          </cell>
          <cell r="H800">
            <v>0.98725119996402833</v>
          </cell>
          <cell r="I800">
            <v>-0.8509179358807083</v>
          </cell>
          <cell r="J800">
            <v>0</v>
          </cell>
          <cell r="K800">
            <v>0</v>
          </cell>
          <cell r="L800">
            <v>0</v>
          </cell>
          <cell r="M800">
            <v>0</v>
          </cell>
          <cell r="P800">
            <v>30</v>
          </cell>
        </row>
        <row r="801">
          <cell r="G801">
            <v>4.4179163338732366</v>
          </cell>
          <cell r="H801">
            <v>-16.765882723356789</v>
          </cell>
          <cell r="I801">
            <v>-1.6977370037264539</v>
          </cell>
          <cell r="J801">
            <v>0</v>
          </cell>
          <cell r="K801">
            <v>0</v>
          </cell>
          <cell r="L801">
            <v>0</v>
          </cell>
          <cell r="M801">
            <v>0</v>
          </cell>
          <cell r="P801">
            <v>30</v>
          </cell>
        </row>
        <row r="802">
          <cell r="G802">
            <v>5.4528917073858212</v>
          </cell>
          <cell r="H802">
            <v>0.99606932091034428</v>
          </cell>
          <cell r="I802">
            <v>-0.90377957298255107</v>
          </cell>
          <cell r="J802">
            <v>0</v>
          </cell>
          <cell r="K802">
            <v>0</v>
          </cell>
          <cell r="L802">
            <v>0</v>
          </cell>
          <cell r="M802">
            <v>0</v>
          </cell>
          <cell r="P802">
            <v>30</v>
          </cell>
        </row>
        <row r="803">
          <cell r="G803">
            <v>2.7921098612797701</v>
          </cell>
          <cell r="H803">
            <v>-11.421902042539397</v>
          </cell>
          <cell r="I803">
            <v>-1.7514708317597343</v>
          </cell>
          <cell r="J803">
            <v>0</v>
          </cell>
          <cell r="K803">
            <v>0</v>
          </cell>
          <cell r="L803">
            <v>0</v>
          </cell>
          <cell r="M803">
            <v>0</v>
          </cell>
          <cell r="P803">
            <v>30</v>
          </cell>
        </row>
        <row r="804">
          <cell r="G804">
            <v>3.5021848565060146E-2</v>
          </cell>
          <cell r="H804">
            <v>-3.8902118169819389</v>
          </cell>
          <cell r="I804">
            <v>0.39302741668196539</v>
          </cell>
          <cell r="J804">
            <v>0.53331254690439533</v>
          </cell>
          <cell r="K804">
            <v>0</v>
          </cell>
          <cell r="L804">
            <v>0</v>
          </cell>
          <cell r="M804">
            <v>0</v>
          </cell>
          <cell r="P804">
            <v>30</v>
          </cell>
        </row>
        <row r="805">
          <cell r="G805">
            <v>6.6904505030148469</v>
          </cell>
          <cell r="H805">
            <v>0.98461324656688753</v>
          </cell>
          <cell r="I805">
            <v>-0.75965087516339835</v>
          </cell>
          <cell r="J805">
            <v>0</v>
          </cell>
          <cell r="K805">
            <v>0</v>
          </cell>
          <cell r="L805">
            <v>0</v>
          </cell>
          <cell r="M805">
            <v>0</v>
          </cell>
          <cell r="P805">
            <v>30</v>
          </cell>
        </row>
        <row r="806">
          <cell r="G806">
            <v>1.4659007052631632</v>
          </cell>
          <cell r="H806">
            <v>0.16318214210203433</v>
          </cell>
          <cell r="I806">
            <v>2.015838476771122E-3</v>
          </cell>
          <cell r="J806">
            <v>0</v>
          </cell>
          <cell r="K806">
            <v>0</v>
          </cell>
          <cell r="L806">
            <v>0</v>
          </cell>
          <cell r="M806">
            <v>0</v>
          </cell>
          <cell r="P806">
            <v>30</v>
          </cell>
        </row>
        <row r="807">
          <cell r="G807">
            <v>3.4905609381239113</v>
          </cell>
          <cell r="H807">
            <v>0.99372595444801459</v>
          </cell>
          <cell r="I807">
            <v>-0.78132186242212665</v>
          </cell>
          <cell r="J807">
            <v>0</v>
          </cell>
          <cell r="K807">
            <v>0</v>
          </cell>
          <cell r="L807">
            <v>0</v>
          </cell>
          <cell r="M807">
            <v>0</v>
          </cell>
          <cell r="P807">
            <v>30</v>
          </cell>
        </row>
        <row r="808">
          <cell r="G808">
            <v>2.811905024330827</v>
          </cell>
          <cell r="H808">
            <v>-13.193109717866536</v>
          </cell>
          <cell r="I808">
            <v>-1.7737095418367486</v>
          </cell>
          <cell r="J808">
            <v>0</v>
          </cell>
          <cell r="K808">
            <v>0</v>
          </cell>
          <cell r="L808">
            <v>0</v>
          </cell>
          <cell r="M808">
            <v>0</v>
          </cell>
          <cell r="P808">
            <v>30</v>
          </cell>
        </row>
        <row r="809">
          <cell r="G809">
            <v>0.5533865384049359</v>
          </cell>
          <cell r="H809">
            <v>2.8908287887014165E-2</v>
          </cell>
          <cell r="I809">
            <v>0.47438137004902919</v>
          </cell>
          <cell r="J809">
            <v>0</v>
          </cell>
          <cell r="K809">
            <v>0</v>
          </cell>
          <cell r="L809">
            <v>0</v>
          </cell>
          <cell r="M809">
            <v>0</v>
          </cell>
          <cell r="P809">
            <v>30</v>
          </cell>
        </row>
        <row r="810">
          <cell r="G810">
            <v>5.6352878127970243</v>
          </cell>
          <cell r="H810">
            <v>0.98775653778309347</v>
          </cell>
          <cell r="I810">
            <v>-0.76903715786759574</v>
          </cell>
          <cell r="J810">
            <v>0</v>
          </cell>
          <cell r="K810">
            <v>0</v>
          </cell>
          <cell r="L810">
            <v>0</v>
          </cell>
          <cell r="M810">
            <v>0</v>
          </cell>
          <cell r="P810">
            <v>30</v>
          </cell>
        </row>
        <row r="811">
          <cell r="G811">
            <v>3.0432838663039488</v>
          </cell>
          <cell r="H811">
            <v>5.0179126764874314E-3</v>
          </cell>
          <cell r="I811">
            <v>1.9360760860401609</v>
          </cell>
          <cell r="J811">
            <v>0</v>
          </cell>
          <cell r="K811">
            <v>0</v>
          </cell>
          <cell r="L811">
            <v>0</v>
          </cell>
          <cell r="M811">
            <v>0</v>
          </cell>
          <cell r="P811">
            <v>30</v>
          </cell>
        </row>
        <row r="812">
          <cell r="G812">
            <v>-1.3347261515606911E-6</v>
          </cell>
          <cell r="H812">
            <v>2.6191933123969181E-4</v>
          </cell>
          <cell r="I812">
            <v>-1.7792891145908995E-2</v>
          </cell>
          <cell r="J812">
            <v>0.49451034019802131</v>
          </cell>
          <cell r="K812">
            <v>0</v>
          </cell>
          <cell r="L812">
            <v>0</v>
          </cell>
          <cell r="M812">
            <v>0</v>
          </cell>
          <cell r="P812">
            <v>30</v>
          </cell>
        </row>
        <row r="813">
          <cell r="G813">
            <v>-1.9795463089260812E-7</v>
          </cell>
          <cell r="H813">
            <v>3.735415117603665E-5</v>
          </cell>
          <cell r="I813">
            <v>-2.6121909130788746E-3</v>
          </cell>
          <cell r="J813">
            <v>7.4937104520345452E-2</v>
          </cell>
          <cell r="K813">
            <v>0</v>
          </cell>
          <cell r="L813">
            <v>0</v>
          </cell>
          <cell r="M813">
            <v>0</v>
          </cell>
          <cell r="P813">
            <v>30</v>
          </cell>
        </row>
        <row r="814">
          <cell r="G814">
            <v>1.9285179945379739E-2</v>
          </cell>
          <cell r="H814">
            <v>2.3627072361410626</v>
          </cell>
          <cell r="I814">
            <v>4.4443372111437887</v>
          </cell>
          <cell r="J814">
            <v>1.8124387626789913</v>
          </cell>
          <cell r="K814">
            <v>-5.7662004933918421E-3</v>
          </cell>
          <cell r="L814">
            <v>0</v>
          </cell>
          <cell r="M814">
            <v>0</v>
          </cell>
          <cell r="P814">
            <v>30</v>
          </cell>
        </row>
        <row r="815">
          <cell r="G815">
            <v>0.2093499805585487</v>
          </cell>
          <cell r="H815">
            <v>0.11609312918107859</v>
          </cell>
          <cell r="I815">
            <v>1.1174428522895234</v>
          </cell>
          <cell r="J815">
            <v>0</v>
          </cell>
          <cell r="K815">
            <v>0</v>
          </cell>
          <cell r="L815">
            <v>0</v>
          </cell>
          <cell r="M815">
            <v>0</v>
          </cell>
          <cell r="P815">
            <v>30</v>
          </cell>
        </row>
        <row r="816">
          <cell r="G816">
            <v>-6.885411945124401E-7</v>
          </cell>
          <cell r="H816">
            <v>1.2701191096230703E-4</v>
          </cell>
          <cell r="I816">
            <v>-8.4323799682826679E-3</v>
          </cell>
          <cell r="J816">
            <v>0.24010095404230464</v>
          </cell>
          <cell r="K816">
            <v>0</v>
          </cell>
          <cell r="L816">
            <v>0</v>
          </cell>
          <cell r="M816">
            <v>0</v>
          </cell>
          <cell r="P816">
            <v>30</v>
          </cell>
        </row>
        <row r="817">
          <cell r="G817">
            <v>1.1368462704736868</v>
          </cell>
          <cell r="H817">
            <v>0.29195404142777259</v>
          </cell>
          <cell r="I817">
            <v>-5.5898858513217964E-4</v>
          </cell>
          <cell r="J817">
            <v>0</v>
          </cell>
          <cell r="K817">
            <v>0</v>
          </cell>
          <cell r="L817">
            <v>0</v>
          </cell>
          <cell r="M817">
            <v>0</v>
          </cell>
          <cell r="P817">
            <v>30</v>
          </cell>
        </row>
        <row r="818">
          <cell r="G818">
            <v>-1.4782272850058184E-7</v>
          </cell>
          <cell r="H818">
            <v>2.7117662648400969E-5</v>
          </cell>
          <cell r="I818">
            <v>-1.8007483045422358E-3</v>
          </cell>
          <cell r="J818">
            <v>4.9595315720635809E-2</v>
          </cell>
          <cell r="K818">
            <v>0</v>
          </cell>
          <cell r="L818">
            <v>0</v>
          </cell>
          <cell r="M818">
            <v>0</v>
          </cell>
          <cell r="P818">
            <v>30</v>
          </cell>
        </row>
        <row r="819">
          <cell r="G819">
            <v>1.5288481658818664E-2</v>
          </cell>
          <cell r="H819">
            <v>1.7814940374166188</v>
          </cell>
          <cell r="I819">
            <v>5.1631855843016297</v>
          </cell>
          <cell r="J819">
            <v>1.9508082802306523</v>
          </cell>
          <cell r="K819">
            <v>-5.634957603683626E-3</v>
          </cell>
          <cell r="L819">
            <v>0</v>
          </cell>
          <cell r="M819">
            <v>0</v>
          </cell>
          <cell r="P819">
            <v>30</v>
          </cell>
        </row>
        <row r="820">
          <cell r="G820">
            <v>0.58914673910334014</v>
          </cell>
          <cell r="H820">
            <v>3.3715479553384782E-2</v>
          </cell>
          <cell r="I820">
            <v>1.3702183798598524</v>
          </cell>
          <cell r="J820">
            <v>0</v>
          </cell>
          <cell r="K820">
            <v>0</v>
          </cell>
          <cell r="L820">
            <v>0</v>
          </cell>
          <cell r="M820">
            <v>0</v>
          </cell>
          <cell r="P820">
            <v>30</v>
          </cell>
        </row>
        <row r="821">
          <cell r="G821">
            <v>-7.5936676578585855E-7</v>
          </cell>
          <cell r="H821">
            <v>1.4885066143925307E-4</v>
          </cell>
          <cell r="I821">
            <v>-1.065003553705049E-2</v>
          </cell>
          <cell r="J821">
            <v>0.31919580930832253</v>
          </cell>
          <cell r="K821">
            <v>0</v>
          </cell>
          <cell r="L821">
            <v>0</v>
          </cell>
          <cell r="M821">
            <v>0</v>
          </cell>
          <cell r="P821">
            <v>30</v>
          </cell>
        </row>
        <row r="822">
          <cell r="G822">
            <v>-1.2828279306082077E-6</v>
          </cell>
          <cell r="H822">
            <v>2.456259732530074E-4</v>
          </cell>
          <cell r="I822">
            <v>-1.6199837160777698E-2</v>
          </cell>
          <cell r="J822">
            <v>0.43933197106822047</v>
          </cell>
          <cell r="K822">
            <v>0</v>
          </cell>
          <cell r="L822">
            <v>0</v>
          </cell>
          <cell r="M822">
            <v>0</v>
          </cell>
          <cell r="P822">
            <v>30</v>
          </cell>
        </row>
        <row r="823">
          <cell r="G823">
            <v>0.11061654503284786</v>
          </cell>
          <cell r="H823">
            <v>0.97539581430111266</v>
          </cell>
          <cell r="I823">
            <v>-0.27221884696990761</v>
          </cell>
          <cell r="J823">
            <v>0</v>
          </cell>
          <cell r="K823">
            <v>0</v>
          </cell>
          <cell r="L823">
            <v>0</v>
          </cell>
          <cell r="M823">
            <v>0</v>
          </cell>
          <cell r="P823">
            <v>30</v>
          </cell>
        </row>
        <row r="824">
          <cell r="G824">
            <v>0.66372264835666783</v>
          </cell>
          <cell r="H824">
            <v>8.197707730850835E-3</v>
          </cell>
          <cell r="I824">
            <v>1.7230611650077476</v>
          </cell>
          <cell r="J824">
            <v>0</v>
          </cell>
          <cell r="K824">
            <v>0</v>
          </cell>
          <cell r="L824">
            <v>0</v>
          </cell>
          <cell r="M824">
            <v>0</v>
          </cell>
          <cell r="P824">
            <v>30</v>
          </cell>
        </row>
        <row r="825">
          <cell r="G825">
            <v>3.7007918334612198</v>
          </cell>
          <cell r="H825">
            <v>0.98518550541894223</v>
          </cell>
          <cell r="I825">
            <v>-0.70744361632427943</v>
          </cell>
          <cell r="J825">
            <v>0</v>
          </cell>
          <cell r="K825">
            <v>0</v>
          </cell>
          <cell r="L825">
            <v>0</v>
          </cell>
          <cell r="M825">
            <v>0</v>
          </cell>
          <cell r="P825">
            <v>30</v>
          </cell>
        </row>
        <row r="826">
          <cell r="G826">
            <v>4.0129937414756673</v>
          </cell>
          <cell r="H826">
            <v>-18.873648066241383</v>
          </cell>
          <cell r="I826">
            <v>-1.6870749355735939</v>
          </cell>
          <cell r="J826">
            <v>0</v>
          </cell>
          <cell r="K826">
            <v>0</v>
          </cell>
          <cell r="L826">
            <v>0</v>
          </cell>
          <cell r="M826">
            <v>0</v>
          </cell>
          <cell r="P826">
            <v>30</v>
          </cell>
        </row>
        <row r="827">
          <cell r="G827">
            <v>1.1537764420988368</v>
          </cell>
          <cell r="H827">
            <v>0.13246997807718253</v>
          </cell>
          <cell r="I827">
            <v>0.80542622509494266</v>
          </cell>
          <cell r="J827">
            <v>0</v>
          </cell>
          <cell r="K827">
            <v>0</v>
          </cell>
          <cell r="L827">
            <v>0</v>
          </cell>
          <cell r="M827">
            <v>0</v>
          </cell>
          <cell r="P827">
            <v>30</v>
          </cell>
        </row>
        <row r="828">
          <cell r="G828">
            <v>0.19506665576547397</v>
          </cell>
          <cell r="H828">
            <v>0.98248280187615444</v>
          </cell>
          <cell r="I828">
            <v>-0.56449761013207833</v>
          </cell>
          <cell r="J828">
            <v>0</v>
          </cell>
          <cell r="K828">
            <v>0</v>
          </cell>
          <cell r="L828">
            <v>0</v>
          </cell>
          <cell r="M828">
            <v>0</v>
          </cell>
          <cell r="P828">
            <v>30</v>
          </cell>
        </row>
        <row r="829">
          <cell r="G829">
            <v>-0.18985484189999999</v>
          </cell>
          <cell r="H829">
            <v>4.9446228699999997E-2</v>
          </cell>
          <cell r="I829">
            <v>-5.4447960000000004E-4</v>
          </cell>
          <cell r="J829">
            <v>0.2562135599</v>
          </cell>
          <cell r="K829">
            <v>1</v>
          </cell>
          <cell r="L829">
            <v>-0.29690198480000002</v>
          </cell>
          <cell r="M829">
            <v>7.7421437600000004E-2</v>
          </cell>
          <cell r="P829">
            <v>30</v>
          </cell>
        </row>
        <row r="830">
          <cell r="G830">
            <v>-47.198029564300001</v>
          </cell>
          <cell r="H830">
            <v>10.2980728038</v>
          </cell>
          <cell r="I830">
            <v>-0.1008656748</v>
          </cell>
          <cell r="J830">
            <v>46.687733558300003</v>
          </cell>
          <cell r="K830">
            <v>0</v>
          </cell>
          <cell r="L830">
            <v>-47.5269531884</v>
          </cell>
          <cell r="M830">
            <v>14.0584279876</v>
          </cell>
          <cell r="P830">
            <v>30</v>
          </cell>
        </row>
        <row r="831">
          <cell r="G831">
            <v>-15.9677740768</v>
          </cell>
          <cell r="H831">
            <v>2.7896292657999999</v>
          </cell>
          <cell r="I831">
            <v>-3.3000511400000002E-2</v>
          </cell>
          <cell r="J831">
            <v>4.0812288079999997</v>
          </cell>
          <cell r="K831">
            <v>0</v>
          </cell>
          <cell r="L831">
            <v>-180.07027647390001</v>
          </cell>
          <cell r="M831">
            <v>30.4575468992</v>
          </cell>
          <cell r="P831">
            <v>30</v>
          </cell>
        </row>
        <row r="832">
          <cell r="G832">
            <v>4.2063800864166101</v>
          </cell>
          <cell r="H832">
            <v>-9.3836901333010196</v>
          </cell>
          <cell r="I832">
            <v>-1.4621884712506226</v>
          </cell>
          <cell r="J832">
            <v>0</v>
          </cell>
          <cell r="K832">
            <v>0</v>
          </cell>
          <cell r="L832">
            <v>0</v>
          </cell>
          <cell r="M832">
            <v>0</v>
          </cell>
          <cell r="P832">
            <v>30</v>
          </cell>
        </row>
        <row r="833">
          <cell r="G833">
            <v>3.9324224329028454</v>
          </cell>
          <cell r="H833">
            <v>0.98303888384088434</v>
          </cell>
          <cell r="I833">
            <v>-0.63595246750990186</v>
          </cell>
          <cell r="J833">
            <v>0</v>
          </cell>
          <cell r="K833">
            <v>0</v>
          </cell>
          <cell r="L833">
            <v>0</v>
          </cell>
          <cell r="M833">
            <v>0</v>
          </cell>
          <cell r="P833">
            <v>30</v>
          </cell>
        </row>
        <row r="834">
          <cell r="G834">
            <v>5.0187281638779453</v>
          </cell>
          <cell r="H834">
            <v>-22.289589496551731</v>
          </cell>
          <cell r="I834">
            <v>-1.8572930939133985</v>
          </cell>
          <cell r="J834">
            <v>0</v>
          </cell>
          <cell r="K834">
            <v>0</v>
          </cell>
          <cell r="L834">
            <v>0</v>
          </cell>
          <cell r="M834">
            <v>0</v>
          </cell>
          <cell r="P834">
            <v>30</v>
          </cell>
        </row>
        <row r="835">
          <cell r="G835">
            <v>1.1933006368963073</v>
          </cell>
          <cell r="H835">
            <v>7.7977248746587402E-2</v>
          </cell>
          <cell r="I835">
            <v>1.2146026450781278</v>
          </cell>
          <cell r="J835">
            <v>0</v>
          </cell>
          <cell r="K835">
            <v>0</v>
          </cell>
          <cell r="L835">
            <v>0</v>
          </cell>
          <cell r="M835">
            <v>0</v>
          </cell>
          <cell r="P835">
            <v>30</v>
          </cell>
        </row>
        <row r="836">
          <cell r="G836">
            <v>0.20490706788706287</v>
          </cell>
          <cell r="H836">
            <v>0.98056265014796495</v>
          </cell>
          <cell r="I836">
            <v>-0.49447726386189267</v>
          </cell>
          <cell r="J836">
            <v>0</v>
          </cell>
          <cell r="K836">
            <v>0</v>
          </cell>
          <cell r="L836">
            <v>0</v>
          </cell>
          <cell r="M836">
            <v>0</v>
          </cell>
          <cell r="P836">
            <v>30</v>
          </cell>
        </row>
        <row r="837">
          <cell r="G837">
            <v>-0.17517961949999999</v>
          </cell>
          <cell r="H837">
            <v>4.56637789E-2</v>
          </cell>
          <cell r="I837">
            <v>-4.9091170000000004E-4</v>
          </cell>
          <cell r="J837">
            <v>0.24731119439999999</v>
          </cell>
          <cell r="K837">
            <v>1</v>
          </cell>
          <cell r="L837">
            <v>-0.26747216109999999</v>
          </cell>
          <cell r="M837">
            <v>6.0761255299999997E-2</v>
          </cell>
          <cell r="P837">
            <v>30</v>
          </cell>
        </row>
        <row r="838">
          <cell r="G838">
            <v>-0.27284640490000001</v>
          </cell>
          <cell r="H838">
            <v>5.8351360099999999E-2</v>
          </cell>
          <cell r="I838">
            <v>-5.1784140000000003E-4</v>
          </cell>
          <cell r="J838">
            <v>0.4457968457</v>
          </cell>
          <cell r="K838">
            <v>1</v>
          </cell>
          <cell r="L838">
            <v>-0.4105640995</v>
          </cell>
          <cell r="M838">
            <v>7.4025368300000005E-2</v>
          </cell>
          <cell r="P838">
            <v>30</v>
          </cell>
        </row>
        <row r="839">
          <cell r="G839">
            <v>-1.9642272799999999E-2</v>
          </cell>
          <cell r="H839">
            <v>1.5965609E-3</v>
          </cell>
          <cell r="I839">
            <v>-1.64529E-5</v>
          </cell>
          <cell r="J839">
            <v>8.5657559800000005E-2</v>
          </cell>
          <cell r="K839">
            <v>1</v>
          </cell>
          <cell r="L839">
            <v>-0.21847067349999999</v>
          </cell>
          <cell r="M839">
            <v>1.5361489799999999E-2</v>
          </cell>
          <cell r="P839">
            <v>30</v>
          </cell>
        </row>
        <row r="840">
          <cell r="G840">
            <v>4.4464067178656066</v>
          </cell>
          <cell r="H840">
            <v>-10.52006619481622</v>
          </cell>
          <cell r="I840">
            <v>-1.5139312895135215</v>
          </cell>
          <cell r="J840">
            <v>0</v>
          </cell>
          <cell r="K840">
            <v>0</v>
          </cell>
          <cell r="L840">
            <v>0</v>
          </cell>
          <cell r="M840">
            <v>0</v>
          </cell>
          <cell r="P840">
            <v>30</v>
          </cell>
        </row>
        <row r="841">
          <cell r="G841">
            <v>3.5424024170503787</v>
          </cell>
          <cell r="H841">
            <v>0.9812453735050255</v>
          </cell>
          <cell r="I841">
            <v>-0.58155586593008701</v>
          </cell>
          <cell r="J841">
            <v>0</v>
          </cell>
          <cell r="K841">
            <v>0</v>
          </cell>
          <cell r="L841">
            <v>0</v>
          </cell>
          <cell r="M841">
            <v>0</v>
          </cell>
          <cell r="P841">
            <v>30</v>
          </cell>
        </row>
        <row r="842">
          <cell r="G842">
            <v>5.4036083302651212</v>
          </cell>
          <cell r="H842">
            <v>-23.516715838223334</v>
          </cell>
          <cell r="I842">
            <v>-1.9391009128593231</v>
          </cell>
          <cell r="J842">
            <v>0</v>
          </cell>
          <cell r="K842">
            <v>0</v>
          </cell>
          <cell r="L842">
            <v>0</v>
          </cell>
          <cell r="M842">
            <v>0</v>
          </cell>
          <cell r="P842">
            <v>30</v>
          </cell>
        </row>
        <row r="843">
          <cell r="G843">
            <v>2.6454284895470317</v>
          </cell>
          <cell r="H843">
            <v>-7.2712422530383867</v>
          </cell>
          <cell r="I843">
            <v>-1.2312448420564339</v>
          </cell>
          <cell r="J843">
            <v>0</v>
          </cell>
          <cell r="K843">
            <v>0</v>
          </cell>
          <cell r="L843">
            <v>0</v>
          </cell>
          <cell r="M843">
            <v>0</v>
          </cell>
          <cell r="P843">
            <v>30</v>
          </cell>
        </row>
        <row r="844">
          <cell r="G844">
            <v>0.19159426146061281</v>
          </cell>
          <cell r="H844">
            <v>0.9791800761104924</v>
          </cell>
          <cell r="I844">
            <v>-0.45414486376571739</v>
          </cell>
          <cell r="J844">
            <v>0</v>
          </cell>
          <cell r="K844">
            <v>0</v>
          </cell>
          <cell r="L844">
            <v>0</v>
          </cell>
          <cell r="M844">
            <v>0</v>
          </cell>
          <cell r="P844">
            <v>30</v>
          </cell>
        </row>
        <row r="845">
          <cell r="G845">
            <v>-0.18679144210000001</v>
          </cell>
          <cell r="H845">
            <v>4.7354062600000003E-2</v>
          </cell>
          <cell r="I845">
            <v>-5.0549589999999999E-4</v>
          </cell>
          <cell r="J845">
            <v>0.26133872969999999</v>
          </cell>
          <cell r="K845">
            <v>1</v>
          </cell>
          <cell r="L845">
            <v>-0.27839949790000001</v>
          </cell>
          <cell r="M845">
            <v>6.2155960099999998E-2</v>
          </cell>
          <cell r="P845">
            <v>30</v>
          </cell>
        </row>
        <row r="846">
          <cell r="G846">
            <v>-0.27441346300000002</v>
          </cell>
          <cell r="H846">
            <v>5.8979911699999998E-2</v>
          </cell>
          <cell r="I846">
            <v>-5.2599669999999995E-4</v>
          </cell>
          <cell r="J846">
            <v>0.44776194029999999</v>
          </cell>
          <cell r="K846">
            <v>1</v>
          </cell>
          <cell r="L846">
            <v>-0.40533747510000001</v>
          </cell>
          <cell r="M846">
            <v>7.3308091000000006E-2</v>
          </cell>
          <cell r="P846">
            <v>30</v>
          </cell>
        </row>
        <row r="847">
          <cell r="G847">
            <v>-7.9988400549999996</v>
          </cell>
          <cell r="H847">
            <v>2.3361095144999999</v>
          </cell>
          <cell r="I847">
            <v>-2.9056952699999999E-2</v>
          </cell>
          <cell r="J847">
            <v>2.8739707406999999</v>
          </cell>
          <cell r="K847">
            <v>1</v>
          </cell>
          <cell r="L847">
            <v>-68.518131140600005</v>
          </cell>
          <cell r="M847">
            <v>21.655736714</v>
          </cell>
          <cell r="P847">
            <v>30</v>
          </cell>
        </row>
        <row r="848">
          <cell r="G848">
            <v>1.5587806173926382</v>
          </cell>
          <cell r="H848">
            <v>0.10826324689959961</v>
          </cell>
          <cell r="I848">
            <v>0.81435157119414525</v>
          </cell>
          <cell r="J848">
            <v>3.1603560773409055E-2</v>
          </cell>
          <cell r="K848">
            <v>4.3709524429705444E-2</v>
          </cell>
          <cell r="L848">
            <v>0</v>
          </cell>
          <cell r="M848">
            <v>0</v>
          </cell>
          <cell r="P848">
            <v>30</v>
          </cell>
        </row>
        <row r="849">
          <cell r="G849">
            <v>1.0942876924015736E-2</v>
          </cell>
          <cell r="H849">
            <v>-3.7019978033391387</v>
          </cell>
          <cell r="I849">
            <v>0.37576592808996834</v>
          </cell>
          <cell r="J849">
            <v>0.54468648289136434</v>
          </cell>
          <cell r="K849">
            <v>0</v>
          </cell>
          <cell r="L849">
            <v>0</v>
          </cell>
          <cell r="M849">
            <v>0</v>
          </cell>
          <cell r="P849">
            <v>30</v>
          </cell>
        </row>
        <row r="850">
          <cell r="G850">
            <v>5.400942259464836</v>
          </cell>
          <cell r="H850">
            <v>-21.566987982260805</v>
          </cell>
          <cell r="I850">
            <v>-1.9018145127133248</v>
          </cell>
          <cell r="J850">
            <v>0</v>
          </cell>
          <cell r="K850">
            <v>0</v>
          </cell>
          <cell r="L850">
            <v>0</v>
          </cell>
          <cell r="M850">
            <v>0</v>
          </cell>
          <cell r="P850">
            <v>30</v>
          </cell>
        </row>
        <row r="851">
          <cell r="G851">
            <v>3.150017502615388</v>
          </cell>
          <cell r="H851">
            <v>-8.2358062606582134</v>
          </cell>
          <cell r="I851">
            <v>-1.3129766109364436</v>
          </cell>
          <cell r="J851">
            <v>0</v>
          </cell>
          <cell r="K851">
            <v>0</v>
          </cell>
          <cell r="L851">
            <v>0</v>
          </cell>
          <cell r="M851">
            <v>0</v>
          </cell>
          <cell r="P851">
            <v>30</v>
          </cell>
        </row>
        <row r="852">
          <cell r="G852">
            <v>2.4992053744938185</v>
          </cell>
          <cell r="H852">
            <v>9.6696182960894037E-2</v>
          </cell>
          <cell r="I852">
            <v>0.46080682556260372</v>
          </cell>
          <cell r="J852">
            <v>0</v>
          </cell>
          <cell r="K852">
            <v>0</v>
          </cell>
          <cell r="L852">
            <v>0</v>
          </cell>
          <cell r="M852">
            <v>0</v>
          </cell>
          <cell r="P852">
            <v>30</v>
          </cell>
        </row>
        <row r="853">
          <cell r="G853">
            <v>-0.2264761766</v>
          </cell>
          <cell r="H853">
            <v>6.7166179600000001E-2</v>
          </cell>
          <cell r="I853">
            <v>-7.4095759999999997E-4</v>
          </cell>
          <cell r="J853">
            <v>0.29996958530000001</v>
          </cell>
          <cell r="K853">
            <v>1</v>
          </cell>
          <cell r="L853">
            <v>-0.26258465759999999</v>
          </cell>
          <cell r="M853">
            <v>6.8560029499999994E-2</v>
          </cell>
          <cell r="P853">
            <v>30</v>
          </cell>
        </row>
        <row r="854">
          <cell r="G854">
            <v>358.20155301059998</v>
          </cell>
          <cell r="H854">
            <v>-72.999960507200001</v>
          </cell>
          <cell r="I854">
            <v>0.73345547479999995</v>
          </cell>
          <cell r="J854">
            <v>-375.11694318129997</v>
          </cell>
          <cell r="K854">
            <v>0</v>
          </cell>
          <cell r="L854">
            <v>214.31823129310001</v>
          </cell>
          <cell r="M854">
            <v>-55.804311310599999</v>
          </cell>
          <cell r="P854">
            <v>30</v>
          </cell>
        </row>
        <row r="855">
          <cell r="G855">
            <v>-2.20633171E-2</v>
          </cell>
          <cell r="H855">
            <v>1.7364469999999999E-3</v>
          </cell>
          <cell r="I855">
            <v>-1.7317899999999999E-5</v>
          </cell>
          <cell r="J855">
            <v>9.6987312899999997E-2</v>
          </cell>
          <cell r="K855">
            <v>1</v>
          </cell>
          <cell r="L855">
            <v>-0.21930457950000001</v>
          </cell>
          <cell r="M855">
            <v>1.49168637E-2</v>
          </cell>
          <cell r="P855">
            <v>30</v>
          </cell>
        </row>
        <row r="856">
          <cell r="G856">
            <v>0.59729483707524689</v>
          </cell>
          <cell r="H856">
            <v>3.0278987647815545E-2</v>
          </cell>
          <cell r="I856">
            <v>0.51050970743482171</v>
          </cell>
          <cell r="J856">
            <v>0</v>
          </cell>
          <cell r="K856">
            <v>0</v>
          </cell>
          <cell r="L856">
            <v>0</v>
          </cell>
          <cell r="M856">
            <v>0</v>
          </cell>
          <cell r="P856">
            <v>30</v>
          </cell>
        </row>
        <row r="857">
          <cell r="G857">
            <v>0.76695534957090816</v>
          </cell>
          <cell r="H857">
            <v>2.2355553380467616E-2</v>
          </cell>
          <cell r="I857">
            <v>0.36655555045225213</v>
          </cell>
          <cell r="J857">
            <v>0</v>
          </cell>
          <cell r="K857">
            <v>0</v>
          </cell>
          <cell r="L857">
            <v>0</v>
          </cell>
          <cell r="M857">
            <v>0</v>
          </cell>
          <cell r="P857">
            <v>30</v>
          </cell>
        </row>
        <row r="858">
          <cell r="G858">
            <v>5.6976669112237666</v>
          </cell>
          <cell r="H858">
            <v>-22.342632676634654</v>
          </cell>
          <cell r="I858">
            <v>-1.9502406209674141</v>
          </cell>
          <cell r="J858">
            <v>0</v>
          </cell>
          <cell r="K858">
            <v>0</v>
          </cell>
          <cell r="L858">
            <v>0</v>
          </cell>
          <cell r="M858">
            <v>0</v>
          </cell>
          <cell r="P858">
            <v>30</v>
          </cell>
        </row>
        <row r="859">
          <cell r="G859">
            <v>3.283404312264524</v>
          </cell>
          <cell r="H859">
            <v>-8.6633683051631873</v>
          </cell>
          <cell r="I859">
            <v>-1.3316342532465584</v>
          </cell>
          <cell r="J859">
            <v>0</v>
          </cell>
          <cell r="K859">
            <v>0</v>
          </cell>
          <cell r="L859">
            <v>0</v>
          </cell>
          <cell r="M859">
            <v>0</v>
          </cell>
          <cell r="P859">
            <v>30</v>
          </cell>
        </row>
        <row r="860">
          <cell r="G860">
            <v>0.30778687152436707</v>
          </cell>
          <cell r="H860">
            <v>0.98109668792036386</v>
          </cell>
          <cell r="I860">
            <v>-0.53817630764130753</v>
          </cell>
          <cell r="J860">
            <v>0</v>
          </cell>
          <cell r="K860">
            <v>0</v>
          </cell>
          <cell r="L860">
            <v>0</v>
          </cell>
          <cell r="M860">
            <v>0</v>
          </cell>
          <cell r="P860">
            <v>30</v>
          </cell>
        </row>
        <row r="861">
          <cell r="G861">
            <v>-0.22722185189999999</v>
          </cell>
          <cell r="H861">
            <v>6.7634486600000002E-2</v>
          </cell>
          <cell r="I861">
            <v>-7.3800180000000001E-4</v>
          </cell>
          <cell r="J861">
            <v>0.30499846759999999</v>
          </cell>
          <cell r="K861">
            <v>1</v>
          </cell>
          <cell r="L861">
            <v>-0.25006938690000002</v>
          </cell>
          <cell r="M861">
            <v>6.4407463600000006E-2</v>
          </cell>
          <cell r="P861">
            <v>30</v>
          </cell>
        </row>
        <row r="862">
          <cell r="G862">
            <v>-70.952054476000001</v>
          </cell>
          <cell r="H862">
            <v>14.6305229537</v>
          </cell>
          <cell r="I862">
            <v>-0.14856070690000001</v>
          </cell>
          <cell r="J862">
            <v>74.339658817200004</v>
          </cell>
          <cell r="K862">
            <v>0</v>
          </cell>
          <cell r="L862">
            <v>-38.926688767599998</v>
          </cell>
          <cell r="M862">
            <v>10.3761168237</v>
          </cell>
          <cell r="P862">
            <v>30</v>
          </cell>
        </row>
        <row r="863">
          <cell r="G863">
            <v>-2.0821336704000002</v>
          </cell>
          <cell r="H863">
            <v>0.58794646689999996</v>
          </cell>
          <cell r="I863">
            <v>-7.2908312999999999E-3</v>
          </cell>
          <cell r="J863">
            <v>0.93652727729999996</v>
          </cell>
          <cell r="K863">
            <v>1</v>
          </cell>
          <cell r="L863">
            <v>-14.1100799392</v>
          </cell>
          <cell r="M863">
            <v>4.3787452119000001</v>
          </cell>
          <cell r="P863">
            <v>30</v>
          </cell>
        </row>
        <row r="864">
          <cell r="G864">
            <v>0.36024007526525248</v>
          </cell>
          <cell r="H864">
            <v>2.7794233662115603E-2</v>
          </cell>
          <cell r="I864">
            <v>7.9920158754396284E-4</v>
          </cell>
          <cell r="J864">
            <v>0</v>
          </cell>
          <cell r="K864">
            <v>0</v>
          </cell>
          <cell r="L864">
            <v>0</v>
          </cell>
          <cell r="M864">
            <v>0</v>
          </cell>
          <cell r="P864">
            <v>30</v>
          </cell>
        </row>
        <row r="865">
          <cell r="G865">
            <v>0.46533657545869972</v>
          </cell>
          <cell r="H865">
            <v>1.2731810915625958E-2</v>
          </cell>
          <cell r="I865">
            <v>1.7045131709375438</v>
          </cell>
          <cell r="J865">
            <v>7.1118212585747728E-2</v>
          </cell>
          <cell r="K865">
            <v>-8.8201075235938092E-2</v>
          </cell>
          <cell r="L865">
            <v>0</v>
          </cell>
          <cell r="M865">
            <v>0</v>
          </cell>
          <cell r="P865">
            <v>30</v>
          </cell>
        </row>
        <row r="866">
          <cell r="G866">
            <v>6.0781320785852353</v>
          </cell>
          <cell r="H866">
            <v>-23.248579880041564</v>
          </cell>
          <cell r="I866">
            <v>-1.9994526255286043</v>
          </cell>
          <cell r="J866">
            <v>0</v>
          </cell>
          <cell r="K866">
            <v>0</v>
          </cell>
          <cell r="L866">
            <v>0</v>
          </cell>
          <cell r="M866">
            <v>0</v>
          </cell>
          <cell r="P866">
            <v>30</v>
          </cell>
        </row>
        <row r="867">
          <cell r="G867">
            <v>1.0274865974536722</v>
          </cell>
          <cell r="H867">
            <v>2.6180327314089608E-2</v>
          </cell>
          <cell r="I867">
            <v>1.3931254118765664</v>
          </cell>
          <cell r="J867">
            <v>0</v>
          </cell>
          <cell r="K867">
            <v>0</v>
          </cell>
          <cell r="L867">
            <v>0</v>
          </cell>
          <cell r="M867">
            <v>0</v>
          </cell>
          <cell r="P867">
            <v>30</v>
          </cell>
        </row>
        <row r="868">
          <cell r="G868">
            <v>2.1296689596449614</v>
          </cell>
          <cell r="H868">
            <v>6.4533338163135737E-2</v>
          </cell>
          <cell r="I868">
            <v>0.40730281732696283</v>
          </cell>
          <cell r="J868">
            <v>0</v>
          </cell>
          <cell r="K868">
            <v>0</v>
          </cell>
          <cell r="L868">
            <v>0</v>
          </cell>
          <cell r="M868">
            <v>0</v>
          </cell>
          <cell r="P868">
            <v>30</v>
          </cell>
        </row>
        <row r="869">
          <cell r="G869">
            <v>-0.26064358729999998</v>
          </cell>
          <cell r="H869">
            <v>7.7892897700000005E-2</v>
          </cell>
          <cell r="I869">
            <v>-8.3700669999999997E-4</v>
          </cell>
          <cell r="J869">
            <v>0.3445642988</v>
          </cell>
          <cell r="K869">
            <v>1</v>
          </cell>
          <cell r="L869">
            <v>-0.2434422497</v>
          </cell>
          <cell r="M869">
            <v>6.4637485199999997E-2</v>
          </cell>
          <cell r="P869">
            <v>30</v>
          </cell>
        </row>
        <row r="870">
          <cell r="G870">
            <v>-0.67018091879999997</v>
          </cell>
          <cell r="H870">
            <v>0.13968113030000001</v>
          </cell>
          <cell r="I870">
            <v>-1.313898E-3</v>
          </cell>
          <cell r="J870">
            <v>0.93239137559999996</v>
          </cell>
          <cell r="K870">
            <v>1</v>
          </cell>
          <cell r="L870">
            <v>-0.53484690180000005</v>
          </cell>
          <cell r="M870">
            <v>9.8582330499999996E-2</v>
          </cell>
          <cell r="P870">
            <v>30</v>
          </cell>
        </row>
        <row r="871">
          <cell r="G871">
            <v>-61.442917047900004</v>
          </cell>
          <cell r="H871">
            <v>17.437188277299999</v>
          </cell>
          <cell r="I871">
            <v>-0.21546086140000001</v>
          </cell>
          <cell r="J871">
            <v>26.650750018899998</v>
          </cell>
          <cell r="K871">
            <v>0</v>
          </cell>
          <cell r="L871">
            <v>-361.71193283700001</v>
          </cell>
          <cell r="M871">
            <v>114.72548810000001</v>
          </cell>
          <cell r="P871">
            <v>30</v>
          </cell>
        </row>
        <row r="872">
          <cell r="G872">
            <v>0</v>
          </cell>
          <cell r="H872">
            <v>0</v>
          </cell>
          <cell r="I872">
            <v>0</v>
          </cell>
          <cell r="J872">
            <v>0</v>
          </cell>
          <cell r="K872">
            <v>0</v>
          </cell>
          <cell r="L872">
            <v>0</v>
          </cell>
          <cell r="M872">
            <v>0</v>
          </cell>
          <cell r="P872">
            <v>0</v>
          </cell>
        </row>
        <row r="873">
          <cell r="G873">
            <v>4.0637012536321171</v>
          </cell>
          <cell r="H873">
            <v>-10.326872792987622</v>
          </cell>
          <cell r="I873">
            <v>-1.5643524898886709</v>
          </cell>
          <cell r="J873">
            <v>0</v>
          </cell>
          <cell r="K873">
            <v>0</v>
          </cell>
          <cell r="L873">
            <v>0</v>
          </cell>
          <cell r="M873">
            <v>0</v>
          </cell>
          <cell r="P873">
            <v>30</v>
          </cell>
        </row>
        <row r="874">
          <cell r="G874">
            <v>2.0775018754236894</v>
          </cell>
          <cell r="H874">
            <v>7.2187331317310338E-2</v>
          </cell>
          <cell r="I874">
            <v>1.3919729063663642</v>
          </cell>
          <cell r="J874">
            <v>0</v>
          </cell>
          <cell r="K874">
            <v>0</v>
          </cell>
          <cell r="L874">
            <v>0</v>
          </cell>
          <cell r="M874">
            <v>0</v>
          </cell>
          <cell r="P874">
            <v>30</v>
          </cell>
        </row>
        <row r="875">
          <cell r="G875">
            <v>-1.1358118258091844E-7</v>
          </cell>
          <cell r="H875">
            <v>2.9271977902554941E-5</v>
          </cell>
          <cell r="I875">
            <v>-2.5684932927007862E-3</v>
          </cell>
          <cell r="J875">
            <v>9.1407893677985533E-2</v>
          </cell>
          <cell r="K875">
            <v>0</v>
          </cell>
          <cell r="L875">
            <v>0</v>
          </cell>
          <cell r="M875">
            <v>0</v>
          </cell>
          <cell r="P875">
            <v>30</v>
          </cell>
        </row>
        <row r="876">
          <cell r="G876">
            <v>0.56769808746349326</v>
          </cell>
          <cell r="H876">
            <v>0.99233886084380152</v>
          </cell>
          <cell r="I876">
            <v>-0.60645966444003874</v>
          </cell>
          <cell r="J876">
            <v>0</v>
          </cell>
          <cell r="K876">
            <v>0</v>
          </cell>
          <cell r="L876">
            <v>0</v>
          </cell>
          <cell r="M876">
            <v>0</v>
          </cell>
          <cell r="P876">
            <v>30</v>
          </cell>
        </row>
        <row r="877">
          <cell r="G877">
            <v>-6.9306334613635724E-8</v>
          </cell>
          <cell r="H877">
            <v>1.308163255629111E-5</v>
          </cell>
          <cell r="I877">
            <v>-8.754306069589337E-4</v>
          </cell>
          <cell r="J877">
            <v>2.3601231819330038E-2</v>
          </cell>
          <cell r="K877">
            <v>0</v>
          </cell>
          <cell r="L877">
            <v>0</v>
          </cell>
          <cell r="M877">
            <v>0</v>
          </cell>
          <cell r="P877">
            <v>30</v>
          </cell>
        </row>
        <row r="878">
          <cell r="G878">
            <v>-3.5268516624999999</v>
          </cell>
          <cell r="H878">
            <v>0.96672891230000002</v>
          </cell>
          <cell r="I878">
            <v>-8.7202958999999993E-3</v>
          </cell>
          <cell r="J878">
            <v>4.4416605411000001</v>
          </cell>
          <cell r="K878">
            <v>1</v>
          </cell>
          <cell r="L878">
            <v>10.648347967699999</v>
          </cell>
          <cell r="M878">
            <v>2.4256001490000001</v>
          </cell>
          <cell r="P878">
            <v>30</v>
          </cell>
        </row>
        <row r="879">
          <cell r="G879">
            <v>0.1026364721</v>
          </cell>
          <cell r="H879">
            <v>-2.7493281500000001E-2</v>
          </cell>
          <cell r="I879">
            <v>2.1128760000000001E-4</v>
          </cell>
          <cell r="J879">
            <v>-4.4885890300000002E-2</v>
          </cell>
          <cell r="K879">
            <v>1</v>
          </cell>
          <cell r="L879">
            <v>-2.2587243900000002E-2</v>
          </cell>
          <cell r="M879">
            <v>-8.1568146100000002E-2</v>
          </cell>
          <cell r="P879">
            <v>30</v>
          </cell>
        </row>
        <row r="880">
          <cell r="G880">
            <v>-1.7154714599999999E-2</v>
          </cell>
          <cell r="H880">
            <v>4.8450432999999999E-3</v>
          </cell>
          <cell r="I880">
            <v>-4.5248299999999998E-5</v>
          </cell>
          <cell r="J880">
            <v>3.6964191200000003E-2</v>
          </cell>
          <cell r="K880">
            <v>1</v>
          </cell>
          <cell r="L880">
            <v>-0.41921827430000003</v>
          </cell>
          <cell r="M880">
            <v>0.134861858</v>
          </cell>
          <cell r="P880">
            <v>30</v>
          </cell>
        </row>
        <row r="881">
          <cell r="G881">
            <v>0.31933661166234473</v>
          </cell>
          <cell r="H881">
            <v>4.5351585629047009E-2</v>
          </cell>
          <cell r="I881">
            <v>8.1193360852853391E-4</v>
          </cell>
          <cell r="J881">
            <v>0</v>
          </cell>
          <cell r="K881">
            <v>0</v>
          </cell>
          <cell r="L881">
            <v>0</v>
          </cell>
          <cell r="M881">
            <v>0</v>
          </cell>
          <cell r="P881">
            <v>30</v>
          </cell>
        </row>
        <row r="882">
          <cell r="G882">
            <v>5.7084193769156073</v>
          </cell>
          <cell r="H882">
            <v>0.98140780868577715</v>
          </cell>
          <cell r="I882">
            <v>-0.66047095192856908</v>
          </cell>
          <cell r="J882">
            <v>0</v>
          </cell>
          <cell r="K882">
            <v>0</v>
          </cell>
          <cell r="L882">
            <v>0</v>
          </cell>
          <cell r="M882">
            <v>0</v>
          </cell>
          <cell r="P882">
            <v>30</v>
          </cell>
        </row>
        <row r="883">
          <cell r="G883">
            <v>5.0499653459493432</v>
          </cell>
          <cell r="H883">
            <v>-20.005140081555428</v>
          </cell>
          <cell r="I883">
            <v>-1.8269591129611147</v>
          </cell>
          <cell r="J883">
            <v>0</v>
          </cell>
          <cell r="K883">
            <v>0</v>
          </cell>
          <cell r="L883">
            <v>0</v>
          </cell>
          <cell r="M883">
            <v>0</v>
          </cell>
          <cell r="P883">
            <v>30</v>
          </cell>
        </row>
        <row r="884">
          <cell r="G884">
            <v>0.8759807364424288</v>
          </cell>
          <cell r="H884">
            <v>7.2821500542958745E-2</v>
          </cell>
          <cell r="I884">
            <v>0.70146231540055959</v>
          </cell>
          <cell r="J884">
            <v>0</v>
          </cell>
          <cell r="K884">
            <v>0</v>
          </cell>
          <cell r="L884">
            <v>0</v>
          </cell>
          <cell r="M884">
            <v>0</v>
          </cell>
          <cell r="P884">
            <v>30</v>
          </cell>
        </row>
        <row r="885">
          <cell r="G885">
            <v>0.36820148897197813</v>
          </cell>
          <cell r="H885">
            <v>0.98463198412703534</v>
          </cell>
          <cell r="I885">
            <v>-0.64962600625010181</v>
          </cell>
          <cell r="J885">
            <v>0</v>
          </cell>
          <cell r="K885">
            <v>0</v>
          </cell>
          <cell r="L885">
            <v>0</v>
          </cell>
          <cell r="M885">
            <v>0</v>
          </cell>
          <cell r="P885">
            <v>30</v>
          </cell>
        </row>
        <row r="886">
          <cell r="G886">
            <v>-0.21147624209999999</v>
          </cell>
          <cell r="H886">
            <v>6.3044809199999996E-2</v>
          </cell>
          <cell r="I886">
            <v>-6.9598139999999995E-4</v>
          </cell>
          <cell r="J886">
            <v>0.29009441159999999</v>
          </cell>
          <cell r="K886">
            <v>1</v>
          </cell>
          <cell r="L886">
            <v>-0.257945796</v>
          </cell>
          <cell r="M886">
            <v>6.4687413099999994E-2</v>
          </cell>
          <cell r="P886">
            <v>30</v>
          </cell>
        </row>
        <row r="887">
          <cell r="G887">
            <v>-0.540706295</v>
          </cell>
          <cell r="H887">
            <v>0.1089623674</v>
          </cell>
          <cell r="I887">
            <v>-1.0045497E-3</v>
          </cell>
          <cell r="J887">
            <v>0.76679238829999996</v>
          </cell>
          <cell r="K887">
            <v>1</v>
          </cell>
          <cell r="L887">
            <v>-0.54322451530000004</v>
          </cell>
          <cell r="M887">
            <v>9.5456616300000005E-2</v>
          </cell>
          <cell r="P887">
            <v>30</v>
          </cell>
        </row>
        <row r="888">
          <cell r="G888">
            <v>-2.2286933799999999E-2</v>
          </cell>
          <cell r="H888">
            <v>1.6646622E-3</v>
          </cell>
          <cell r="I888">
            <v>-1.6363900000000001E-5</v>
          </cell>
          <cell r="J888">
            <v>9.8603317699999998E-2</v>
          </cell>
          <cell r="K888">
            <v>1</v>
          </cell>
          <cell r="L888">
            <v>-0.21785640989999999</v>
          </cell>
          <cell r="M888">
            <v>1.4080787000000001E-2</v>
          </cell>
          <cell r="P888">
            <v>30</v>
          </cell>
        </row>
        <row r="889">
          <cell r="G889">
            <v>0.8105329473842412</v>
          </cell>
          <cell r="H889">
            <v>1.2976579090059011E-2</v>
          </cell>
          <cell r="I889">
            <v>1.6701957659404971</v>
          </cell>
          <cell r="J889">
            <v>0</v>
          </cell>
          <cell r="K889">
            <v>0</v>
          </cell>
          <cell r="L889">
            <v>0</v>
          </cell>
          <cell r="M889">
            <v>0</v>
          </cell>
          <cell r="P889">
            <v>30</v>
          </cell>
        </row>
        <row r="890">
          <cell r="G890">
            <v>2.9056613016555248</v>
          </cell>
          <cell r="H890">
            <v>0.98602090189437086</v>
          </cell>
          <cell r="I890">
            <v>-0.72097167072478785</v>
          </cell>
          <cell r="J890">
            <v>0</v>
          </cell>
          <cell r="K890">
            <v>0</v>
          </cell>
          <cell r="L890">
            <v>0</v>
          </cell>
          <cell r="M890">
            <v>0</v>
          </cell>
          <cell r="P890">
            <v>30</v>
          </cell>
        </row>
        <row r="891">
          <cell r="G891">
            <v>3.4445588970654635</v>
          </cell>
          <cell r="H891">
            <v>-16.924878353399862</v>
          </cell>
          <cell r="I891">
            <v>-1.6156250003573529</v>
          </cell>
          <cell r="J891">
            <v>0</v>
          </cell>
          <cell r="K891">
            <v>0</v>
          </cell>
          <cell r="L891">
            <v>0</v>
          </cell>
          <cell r="M891">
            <v>0</v>
          </cell>
          <cell r="P891">
            <v>30</v>
          </cell>
        </row>
        <row r="892">
          <cell r="G892">
            <v>1.3533510671546203</v>
          </cell>
          <cell r="H892">
            <v>0.18183721996867483</v>
          </cell>
          <cell r="I892">
            <v>0.83288328254887445</v>
          </cell>
          <cell r="J892">
            <v>0</v>
          </cell>
          <cell r="K892">
            <v>0</v>
          </cell>
          <cell r="L892">
            <v>0</v>
          </cell>
          <cell r="M892">
            <v>0</v>
          </cell>
          <cell r="P892">
            <v>30</v>
          </cell>
        </row>
        <row r="893">
          <cell r="G893">
            <v>0.15124714798171487</v>
          </cell>
          <cell r="H893">
            <v>0.98284388090322594</v>
          </cell>
          <cell r="I893">
            <v>-0.56796137757474341</v>
          </cell>
          <cell r="J893">
            <v>0</v>
          </cell>
          <cell r="K893">
            <v>0</v>
          </cell>
          <cell r="L893">
            <v>0</v>
          </cell>
          <cell r="M893">
            <v>0</v>
          </cell>
          <cell r="P893">
            <v>30</v>
          </cell>
        </row>
        <row r="894">
          <cell r="G894">
            <v>-0.1350068643</v>
          </cell>
          <cell r="H894">
            <v>3.5664259500000003E-2</v>
          </cell>
          <cell r="I894">
            <v>-3.8340999999999999E-4</v>
          </cell>
          <cell r="J894">
            <v>0.1844231499</v>
          </cell>
          <cell r="K894">
            <v>1</v>
          </cell>
          <cell r="L894">
            <v>-0.28726494270000003</v>
          </cell>
          <cell r="M894">
            <v>7.3091503299999999E-2</v>
          </cell>
          <cell r="P894">
            <v>30</v>
          </cell>
        </row>
        <row r="895">
          <cell r="G895">
            <v>-0.15718549170000001</v>
          </cell>
          <cell r="H895">
            <v>3.2928548799999999E-2</v>
          </cell>
          <cell r="I895">
            <v>-2.7584449999999998E-4</v>
          </cell>
          <cell r="J895">
            <v>0.27086945610000002</v>
          </cell>
          <cell r="K895">
            <v>1</v>
          </cell>
          <cell r="L895">
            <v>-0.4024619311</v>
          </cell>
          <cell r="M895">
            <v>6.9256221399999998E-2</v>
          </cell>
          <cell r="P895">
            <v>30</v>
          </cell>
        </row>
        <row r="896">
          <cell r="G896">
            <v>0.1354807717</v>
          </cell>
          <cell r="H896">
            <v>-4.5297620500000003E-2</v>
          </cell>
          <cell r="I896">
            <v>5.4255489999999998E-4</v>
          </cell>
          <cell r="J896">
            <v>1.532941E-2</v>
          </cell>
          <cell r="K896">
            <v>1</v>
          </cell>
          <cell r="L896">
            <v>1.8310972874</v>
          </cell>
          <cell r="M896">
            <v>-0.66514954240000002</v>
          </cell>
          <cell r="P896">
            <v>30</v>
          </cell>
        </row>
        <row r="897">
          <cell r="G897">
            <v>4.7682759405197027E-2</v>
          </cell>
          <cell r="H897">
            <v>-2.8737961759166786</v>
          </cell>
          <cell r="I897">
            <v>0.22080340576110333</v>
          </cell>
          <cell r="J897">
            <v>0.70218798855869868</v>
          </cell>
          <cell r="K897">
            <v>0</v>
          </cell>
          <cell r="L897">
            <v>0</v>
          </cell>
          <cell r="M897">
            <v>0</v>
          </cell>
          <cell r="P897">
            <v>30</v>
          </cell>
        </row>
        <row r="898">
          <cell r="G898">
            <v>4.2906825321119131</v>
          </cell>
          <cell r="H898">
            <v>0.98631134132738263</v>
          </cell>
          <cell r="I898">
            <v>-0.73994124594479815</v>
          </cell>
          <cell r="J898">
            <v>0</v>
          </cell>
          <cell r="K898">
            <v>0</v>
          </cell>
          <cell r="L898">
            <v>0</v>
          </cell>
          <cell r="M898">
            <v>0</v>
          </cell>
          <cell r="P898">
            <v>30</v>
          </cell>
        </row>
        <row r="899">
          <cell r="G899">
            <v>3.1707811309080496</v>
          </cell>
          <cell r="H899">
            <v>-13.86827805571099</v>
          </cell>
          <cell r="I899">
            <v>-1.4876923012151608</v>
          </cell>
          <cell r="J899">
            <v>0</v>
          </cell>
          <cell r="K899">
            <v>0</v>
          </cell>
          <cell r="L899">
            <v>0</v>
          </cell>
          <cell r="M899">
            <v>0</v>
          </cell>
          <cell r="P899">
            <v>30</v>
          </cell>
        </row>
        <row r="900">
          <cell r="G900">
            <v>0.78687803838451009</v>
          </cell>
          <cell r="H900">
            <v>0.19102211847826947</v>
          </cell>
          <cell r="I900">
            <v>5.6497745281077578E-4</v>
          </cell>
          <cell r="J900">
            <v>0</v>
          </cell>
          <cell r="K900">
            <v>0</v>
          </cell>
          <cell r="L900">
            <v>0</v>
          </cell>
          <cell r="M900">
            <v>0</v>
          </cell>
          <cell r="P900">
            <v>30</v>
          </cell>
        </row>
        <row r="901">
          <cell r="G901">
            <v>0.22398547322417697</v>
          </cell>
          <cell r="H901">
            <v>0.98453928664991708</v>
          </cell>
          <cell r="I901">
            <v>-0.60966604342522224</v>
          </cell>
          <cell r="J901">
            <v>0</v>
          </cell>
          <cell r="K901">
            <v>0</v>
          </cell>
          <cell r="L901">
            <v>0</v>
          </cell>
          <cell r="M901">
            <v>0</v>
          </cell>
          <cell r="P901">
            <v>30</v>
          </cell>
        </row>
        <row r="902">
          <cell r="G902">
            <v>-0.20220760830000001</v>
          </cell>
          <cell r="H902">
            <v>5.1320771500000001E-2</v>
          </cell>
          <cell r="I902">
            <v>-5.638606E-4</v>
          </cell>
          <cell r="J902">
            <v>0.27937494429999998</v>
          </cell>
          <cell r="K902">
            <v>1</v>
          </cell>
          <cell r="L902">
            <v>-0.30276589999999998</v>
          </cell>
          <cell r="M902">
            <v>7.5799602300000005E-2</v>
          </cell>
          <cell r="P902">
            <v>30</v>
          </cell>
        </row>
        <row r="903">
          <cell r="G903">
            <v>-152.85035734409999</v>
          </cell>
          <cell r="H903">
            <v>33.4818092812</v>
          </cell>
          <cell r="I903">
            <v>-0.3331743023</v>
          </cell>
          <cell r="J903">
            <v>149.9790952189</v>
          </cell>
          <cell r="K903">
            <v>0</v>
          </cell>
          <cell r="L903">
            <v>-144.1066399732</v>
          </cell>
          <cell r="M903">
            <v>42.606859088199997</v>
          </cell>
          <cell r="P903">
            <v>30</v>
          </cell>
        </row>
        <row r="904">
          <cell r="G904">
            <v>-0.28194595760000002</v>
          </cell>
          <cell r="H904">
            <v>7.7444932800000005E-2</v>
          </cell>
          <cell r="I904">
            <v>-9.3564829999999996E-4</v>
          </cell>
          <cell r="J904">
            <v>0.13185646849999999</v>
          </cell>
          <cell r="K904">
            <v>1</v>
          </cell>
          <cell r="L904">
            <v>-2.9216647774000002</v>
          </cell>
          <cell r="M904">
            <v>0.80541218680000004</v>
          </cell>
          <cell r="P904">
            <v>30</v>
          </cell>
        </row>
        <row r="905">
          <cell r="G905">
            <v>2.8592498891054181E-3</v>
          </cell>
          <cell r="H905">
            <v>-12.345217694103058</v>
          </cell>
          <cell r="I905">
            <v>1.1667141578581919</v>
          </cell>
          <cell r="J905">
            <v>0.32662040651157104</v>
          </cell>
          <cell r="K905">
            <v>0</v>
          </cell>
          <cell r="L905">
            <v>0</v>
          </cell>
          <cell r="M905">
            <v>0</v>
          </cell>
          <cell r="P905">
            <v>30</v>
          </cell>
        </row>
        <row r="906">
          <cell r="G906">
            <v>6.1578822085980205</v>
          </cell>
          <cell r="H906">
            <v>0.98383003233693611</v>
          </cell>
          <cell r="I906">
            <v>-0.74511706230002361</v>
          </cell>
          <cell r="J906">
            <v>0</v>
          </cell>
          <cell r="K906">
            <v>0</v>
          </cell>
          <cell r="L906">
            <v>0</v>
          </cell>
          <cell r="M906">
            <v>0</v>
          </cell>
          <cell r="P906">
            <v>30</v>
          </cell>
        </row>
        <row r="907">
          <cell r="G907">
            <v>4.0830029302108262</v>
          </cell>
          <cell r="H907">
            <v>-15.650879513140158</v>
          </cell>
          <cell r="I907">
            <v>-1.6469269291112685</v>
          </cell>
          <cell r="J907">
            <v>0</v>
          </cell>
          <cell r="K907">
            <v>0</v>
          </cell>
          <cell r="L907">
            <v>0</v>
          </cell>
          <cell r="M907">
            <v>0</v>
          </cell>
          <cell r="P907">
            <v>30</v>
          </cell>
        </row>
        <row r="908">
          <cell r="G908">
            <v>0.62434376623249366</v>
          </cell>
          <cell r="H908">
            <v>0.14296340681995748</v>
          </cell>
          <cell r="I908">
            <v>7.4663314135994655E-4</v>
          </cell>
          <cell r="J908">
            <v>0</v>
          </cell>
          <cell r="K908">
            <v>0</v>
          </cell>
          <cell r="L908">
            <v>0</v>
          </cell>
          <cell r="M908">
            <v>0</v>
          </cell>
          <cell r="P908">
            <v>30</v>
          </cell>
        </row>
        <row r="909">
          <cell r="G909">
            <v>0.34992073073514079</v>
          </cell>
          <cell r="H909">
            <v>0.9853838626817647</v>
          </cell>
          <cell r="I909">
            <v>-0.67994508026603839</v>
          </cell>
          <cell r="J909">
            <v>0</v>
          </cell>
          <cell r="K909">
            <v>0</v>
          </cell>
          <cell r="L909">
            <v>0</v>
          </cell>
          <cell r="M909">
            <v>0</v>
          </cell>
          <cell r="P909">
            <v>30</v>
          </cell>
        </row>
        <row r="910">
          <cell r="G910">
            <v>-446.88888420090001</v>
          </cell>
          <cell r="H910">
            <v>92.442907540999997</v>
          </cell>
          <cell r="I910">
            <v>-0.97642532979999996</v>
          </cell>
          <cell r="J910">
            <v>510.24633003380001</v>
          </cell>
          <cell r="K910">
            <v>0</v>
          </cell>
          <cell r="L910">
            <v>-329.37574957419997</v>
          </cell>
          <cell r="M910">
            <v>101.0327101414</v>
          </cell>
          <cell r="P910">
            <v>30</v>
          </cell>
        </row>
        <row r="911">
          <cell r="G911">
            <v>-0.46931965079999999</v>
          </cell>
          <cell r="H911">
            <v>9.4818167699999997E-2</v>
          </cell>
          <cell r="I911">
            <v>-8.8256350000000001E-4</v>
          </cell>
          <cell r="J911">
            <v>0.67275779670000002</v>
          </cell>
          <cell r="K911">
            <v>1</v>
          </cell>
          <cell r="L911">
            <v>-0.53511257290000003</v>
          </cell>
          <cell r="M911">
            <v>9.3726049899999997E-2</v>
          </cell>
          <cell r="P911">
            <v>30</v>
          </cell>
        </row>
        <row r="912">
          <cell r="G912">
            <v>-2.0113125999999999E-2</v>
          </cell>
          <cell r="H912">
            <v>1.5312380999999999E-3</v>
          </cell>
          <cell r="I912">
            <v>-1.5265799999999999E-5</v>
          </cell>
          <cell r="J912">
            <v>9.0675832799999995E-2</v>
          </cell>
          <cell r="K912">
            <v>1</v>
          </cell>
          <cell r="L912">
            <v>-0.21434778909999999</v>
          </cell>
          <cell r="M912">
            <v>1.41497727E-2</v>
          </cell>
          <cell r="P912">
            <v>30</v>
          </cell>
        </row>
        <row r="913">
          <cell r="G913">
            <v>5.648823792808324</v>
          </cell>
          <cell r="H913">
            <v>0.98839259142230307</v>
          </cell>
          <cell r="I913">
            <v>-0.68797396241781728</v>
          </cell>
          <cell r="J913">
            <v>0</v>
          </cell>
          <cell r="K913">
            <v>0</v>
          </cell>
          <cell r="L913">
            <v>0</v>
          </cell>
          <cell r="M913">
            <v>0</v>
          </cell>
          <cell r="P913">
            <v>30</v>
          </cell>
        </row>
        <row r="914">
          <cell r="G914">
            <v>5.3040518701005244</v>
          </cell>
          <cell r="H914">
            <v>0.983947241498912</v>
          </cell>
          <cell r="I914">
            <v>-0.71150487131384288</v>
          </cell>
          <cell r="J914">
            <v>0</v>
          </cell>
          <cell r="K914">
            <v>0</v>
          </cell>
          <cell r="L914">
            <v>0</v>
          </cell>
          <cell r="M914">
            <v>0</v>
          </cell>
          <cell r="P914">
            <v>30</v>
          </cell>
        </row>
        <row r="915">
          <cell r="G915">
            <v>-7.129065613471166E-7</v>
          </cell>
          <cell r="H915">
            <v>1.5466323335243965E-4</v>
          </cell>
          <cell r="I915">
            <v>-1.2082100744885036E-2</v>
          </cell>
          <cell r="J915">
            <v>0.37792264733190561</v>
          </cell>
          <cell r="K915">
            <v>0</v>
          </cell>
          <cell r="L915">
            <v>0</v>
          </cell>
          <cell r="M915">
            <v>0</v>
          </cell>
          <cell r="P915">
            <v>30</v>
          </cell>
        </row>
        <row r="916">
          <cell r="G916">
            <v>2.3534571443759975</v>
          </cell>
          <cell r="H916">
            <v>0.9918403474200026</v>
          </cell>
          <cell r="I916">
            <v>-0.68502276752496827</v>
          </cell>
          <cell r="J916">
            <v>0</v>
          </cell>
          <cell r="K916">
            <v>0</v>
          </cell>
          <cell r="L916">
            <v>0</v>
          </cell>
          <cell r="M916">
            <v>0</v>
          </cell>
          <cell r="P916">
            <v>30</v>
          </cell>
        </row>
        <row r="917">
          <cell r="G917">
            <v>-2.7078353403174643E-7</v>
          </cell>
          <cell r="H917">
            <v>5.0131086426789931E-5</v>
          </cell>
          <cell r="I917">
            <v>-3.2315799776636601E-3</v>
          </cell>
          <cell r="J917">
            <v>8.0994919627288359E-2</v>
          </cell>
          <cell r="K917">
            <v>0</v>
          </cell>
          <cell r="L917">
            <v>0</v>
          </cell>
          <cell r="M917">
            <v>0</v>
          </cell>
          <cell r="P917">
            <v>30</v>
          </cell>
        </row>
        <row r="918">
          <cell r="G918">
            <v>0.63138159220000001</v>
          </cell>
          <cell r="H918">
            <v>-0.136862661</v>
          </cell>
          <cell r="I918">
            <v>1.598782E-3</v>
          </cell>
          <cell r="J918">
            <v>-0.66376549659999995</v>
          </cell>
          <cell r="K918">
            <v>1</v>
          </cell>
          <cell r="L918">
            <v>7.7584075899999994E-2</v>
          </cell>
          <cell r="M918">
            <v>-0.1186502425</v>
          </cell>
          <cell r="P918">
            <v>30</v>
          </cell>
        </row>
        <row r="919">
          <cell r="G919">
            <v>-0.31867995449999997</v>
          </cell>
          <cell r="H919">
            <v>6.7380507000000006E-2</v>
          </cell>
          <cell r="I919">
            <v>-5.9840309999999999E-4</v>
          </cell>
          <cell r="J919">
            <v>0.51477268440000001</v>
          </cell>
          <cell r="K919">
            <v>1</v>
          </cell>
          <cell r="L919">
            <v>-0.42441635709999997</v>
          </cell>
          <cell r="M919">
            <v>7.6159602699999995E-2</v>
          </cell>
          <cell r="P919">
            <v>30</v>
          </cell>
        </row>
        <row r="920">
          <cell r="G920">
            <v>0.62208541100000003</v>
          </cell>
          <cell r="H920">
            <v>-0.19069671799999999</v>
          </cell>
          <cell r="I920">
            <v>2.3566909000000001E-3</v>
          </cell>
          <cell r="J920">
            <v>-0.14862490219999999</v>
          </cell>
          <cell r="K920">
            <v>1</v>
          </cell>
          <cell r="L920">
            <v>4.7202287234</v>
          </cell>
          <cell r="M920">
            <v>-1.6150811468999999</v>
          </cell>
          <cell r="P920">
            <v>30</v>
          </cell>
        </row>
        <row r="921">
          <cell r="G921">
            <v>4.4914080480872524E-2</v>
          </cell>
          <cell r="H921">
            <v>-3.2970979949739947</v>
          </cell>
          <cell r="I921">
            <v>0.33756219631742784</v>
          </cell>
          <cell r="J921">
            <v>0.55038578407842709</v>
          </cell>
          <cell r="K921">
            <v>0</v>
          </cell>
          <cell r="L921">
            <v>0</v>
          </cell>
          <cell r="M921">
            <v>0</v>
          </cell>
          <cell r="P921">
            <v>30</v>
          </cell>
        </row>
        <row r="922">
          <cell r="G922">
            <v>5.1945027563051287</v>
          </cell>
          <cell r="H922">
            <v>0.9839271960696252</v>
          </cell>
          <cell r="I922">
            <v>-0.68726461191243304</v>
          </cell>
          <cell r="J922">
            <v>0</v>
          </cell>
          <cell r="K922">
            <v>0</v>
          </cell>
          <cell r="L922">
            <v>0</v>
          </cell>
          <cell r="M922">
            <v>0</v>
          </cell>
          <cell r="P922">
            <v>30</v>
          </cell>
        </row>
        <row r="923">
          <cell r="G923">
            <v>5.2094841530243015</v>
          </cell>
          <cell r="H923">
            <v>-23.103456526714119</v>
          </cell>
          <cell r="I923">
            <v>-1.8664354502562179</v>
          </cell>
          <cell r="J923">
            <v>0</v>
          </cell>
          <cell r="K923">
            <v>0</v>
          </cell>
          <cell r="L923">
            <v>0</v>
          </cell>
          <cell r="M923">
            <v>0</v>
          </cell>
          <cell r="P923">
            <v>30</v>
          </cell>
        </row>
        <row r="924">
          <cell r="G924">
            <v>1.0847591881530079</v>
          </cell>
          <cell r="H924">
            <v>7.3861077798261218E-2</v>
          </cell>
          <cell r="I924">
            <v>0.71557210202138799</v>
          </cell>
          <cell r="J924">
            <v>0</v>
          </cell>
          <cell r="K924">
            <v>0</v>
          </cell>
          <cell r="L924">
            <v>0</v>
          </cell>
          <cell r="M924">
            <v>0</v>
          </cell>
          <cell r="P924">
            <v>30</v>
          </cell>
        </row>
        <row r="925">
          <cell r="G925">
            <v>-2.4547270287495967E-7</v>
          </cell>
          <cell r="H925">
            <v>4.5560408246073432E-5</v>
          </cell>
          <cell r="I925">
            <v>-3.0028449672070924E-3</v>
          </cell>
          <cell r="J925">
            <v>7.90167462646479E-2</v>
          </cell>
          <cell r="K925">
            <v>0</v>
          </cell>
          <cell r="L925">
            <v>0</v>
          </cell>
          <cell r="M925">
            <v>0</v>
          </cell>
          <cell r="P925">
            <v>30</v>
          </cell>
        </row>
        <row r="926">
          <cell r="G926">
            <v>-0.3215067955</v>
          </cell>
          <cell r="H926">
            <v>7.5779650300000001E-2</v>
          </cell>
          <cell r="I926">
            <v>-7.9164030000000002E-4</v>
          </cell>
          <cell r="J926">
            <v>0.44912444109999999</v>
          </cell>
          <cell r="K926">
            <v>1</v>
          </cell>
          <cell r="L926">
            <v>-0.2221842003</v>
          </cell>
          <cell r="M926">
            <v>7.8790961100000001E-2</v>
          </cell>
          <cell r="P926">
            <v>30</v>
          </cell>
        </row>
        <row r="927">
          <cell r="G927">
            <v>-138.20860223989999</v>
          </cell>
          <cell r="H927">
            <v>30.012390739200001</v>
          </cell>
          <cell r="I927">
            <v>-0.2423002638</v>
          </cell>
          <cell r="J927">
            <v>138.76905866199999</v>
          </cell>
          <cell r="K927">
            <v>0</v>
          </cell>
          <cell r="L927">
            <v>-109.5644924554</v>
          </cell>
          <cell r="M927">
            <v>33.0459598829</v>
          </cell>
          <cell r="P927">
            <v>30</v>
          </cell>
        </row>
        <row r="928">
          <cell r="G928">
            <v>-5.8456361900000003E-2</v>
          </cell>
          <cell r="H928">
            <v>8.8175943999999999E-3</v>
          </cell>
          <cell r="I928">
            <v>-9.4120499999999994E-5</v>
          </cell>
          <cell r="J928">
            <v>0.1039445138</v>
          </cell>
          <cell r="K928">
            <v>1</v>
          </cell>
          <cell r="L928">
            <v>-0.54531945650000002</v>
          </cell>
          <cell r="M928">
            <v>7.7340341300000004E-2</v>
          </cell>
          <cell r="P928">
            <v>30</v>
          </cell>
        </row>
        <row r="929">
          <cell r="G929">
            <v>0.8328696314658699</v>
          </cell>
          <cell r="H929">
            <v>3.7304543507455858E-2</v>
          </cell>
          <cell r="I929">
            <v>0.44006991357204706</v>
          </cell>
          <cell r="J929">
            <v>0</v>
          </cell>
          <cell r="K929">
            <v>0</v>
          </cell>
          <cell r="L929">
            <v>0</v>
          </cell>
          <cell r="M929">
            <v>0</v>
          </cell>
          <cell r="P929">
            <v>30</v>
          </cell>
        </row>
        <row r="930">
          <cell r="G930">
            <v>8.1653756943078134E-3</v>
          </cell>
          <cell r="H930">
            <v>-2.6369262053306883</v>
          </cell>
          <cell r="I930">
            <v>0.67275496919919775</v>
          </cell>
          <cell r="J930">
            <v>0.43124887574681114</v>
          </cell>
          <cell r="K930">
            <v>0</v>
          </cell>
          <cell r="L930">
            <v>0</v>
          </cell>
          <cell r="M930">
            <v>0</v>
          </cell>
          <cell r="P930">
            <v>30</v>
          </cell>
        </row>
        <row r="931">
          <cell r="G931">
            <v>-2.7496331270801697E-7</v>
          </cell>
          <cell r="H931">
            <v>6.2739494593165953E-5</v>
          </cell>
          <cell r="I931">
            <v>-5.1037692342358471E-3</v>
          </cell>
          <cell r="J931">
            <v>0.1679323485291894</v>
          </cell>
          <cell r="K931">
            <v>0</v>
          </cell>
          <cell r="L931">
            <v>0</v>
          </cell>
          <cell r="M931">
            <v>0</v>
          </cell>
          <cell r="P931">
            <v>30</v>
          </cell>
        </row>
        <row r="932">
          <cell r="G932">
            <v>1.156882834773699</v>
          </cell>
          <cell r="H932">
            <v>0.99245642905601739</v>
          </cell>
          <cell r="I932">
            <v>-0.67728796129265811</v>
          </cell>
          <cell r="J932">
            <v>0</v>
          </cell>
          <cell r="K932">
            <v>0</v>
          </cell>
          <cell r="L932">
            <v>0</v>
          </cell>
          <cell r="M932">
            <v>0</v>
          </cell>
          <cell r="P932">
            <v>30</v>
          </cell>
        </row>
        <row r="933">
          <cell r="G933">
            <v>0.13463545655415951</v>
          </cell>
          <cell r="H933">
            <v>0.98318322886160137</v>
          </cell>
          <cell r="I933">
            <v>-0.57739483581884021</v>
          </cell>
          <cell r="J933">
            <v>0</v>
          </cell>
          <cell r="K933">
            <v>0</v>
          </cell>
          <cell r="L933">
            <v>0</v>
          </cell>
          <cell r="M933">
            <v>0</v>
          </cell>
          <cell r="P933">
            <v>30</v>
          </cell>
        </row>
        <row r="934">
          <cell r="G934">
            <v>-176.98084736039999</v>
          </cell>
          <cell r="H934">
            <v>48.860280420400002</v>
          </cell>
          <cell r="I934">
            <v>-0.53198002710000003</v>
          </cell>
          <cell r="J934">
            <v>194.96079604299999</v>
          </cell>
          <cell r="K934">
            <v>0</v>
          </cell>
          <cell r="L934">
            <v>100.8968918123</v>
          </cell>
          <cell r="M934">
            <v>80.317515593600007</v>
          </cell>
          <cell r="P934">
            <v>30</v>
          </cell>
        </row>
        <row r="935">
          <cell r="G935">
            <v>-92.3474096793</v>
          </cell>
          <cell r="H935">
            <v>20.1142007033</v>
          </cell>
          <cell r="I935">
            <v>-0.14835805329999999</v>
          </cell>
          <cell r="J935">
            <v>90.892743098599993</v>
          </cell>
          <cell r="K935">
            <v>0</v>
          </cell>
          <cell r="L935">
            <v>-148.3720677174</v>
          </cell>
          <cell r="M935">
            <v>44.4555689261</v>
          </cell>
          <cell r="P935">
            <v>30</v>
          </cell>
        </row>
        <row r="936">
          <cell r="G936">
            <v>-2.8584178700000001E-2</v>
          </cell>
          <cell r="H936">
            <v>5.5316339999999997E-3</v>
          </cell>
          <cell r="I936">
            <v>-5.9478200000000003E-5</v>
          </cell>
          <cell r="J936">
            <v>5.5725150299999998E-2</v>
          </cell>
          <cell r="K936">
            <v>1</v>
          </cell>
          <cell r="L936">
            <v>-0.47905465380000001</v>
          </cell>
          <cell r="M936">
            <v>9.1184147699999996E-2</v>
          </cell>
          <cell r="P936">
            <v>30</v>
          </cell>
        </row>
        <row r="937">
          <cell r="G937">
            <v>-392.4460297457</v>
          </cell>
          <cell r="H937">
            <v>229.81929088219999</v>
          </cell>
          <cell r="I937">
            <v>-0.96659741669999999</v>
          </cell>
          <cell r="J937">
            <v>594.13884209859998</v>
          </cell>
          <cell r="K937">
            <v>0</v>
          </cell>
          <cell r="L937">
            <v>771.03921734469998</v>
          </cell>
          <cell r="M937">
            <v>105.594970094</v>
          </cell>
          <cell r="P937">
            <v>30</v>
          </cell>
        </row>
        <row r="938">
          <cell r="G938">
            <v>279.38787797700002</v>
          </cell>
          <cell r="H938">
            <v>-72.386589185399998</v>
          </cell>
          <cell r="I938">
            <v>0.27447367430000003</v>
          </cell>
          <cell r="J938">
            <v>-168.84798356229999</v>
          </cell>
          <cell r="K938">
            <v>0</v>
          </cell>
          <cell r="L938">
            <v>136.4014509495</v>
          </cell>
          <cell r="M938">
            <v>-43.266205501899996</v>
          </cell>
          <cell r="P938">
            <v>30</v>
          </cell>
        </row>
        <row r="939">
          <cell r="G939">
            <v>25.229842901200001</v>
          </cell>
          <cell r="H939">
            <v>-8.8918871894000002</v>
          </cell>
          <cell r="I939">
            <v>2.95130872E-2</v>
          </cell>
          <cell r="J939">
            <v>-1.5099204043000001</v>
          </cell>
          <cell r="K939">
            <v>0</v>
          </cell>
          <cell r="L939">
            <v>122.4851259576</v>
          </cell>
          <cell r="M939">
            <v>-43.773644647600001</v>
          </cell>
          <cell r="P939">
            <v>30</v>
          </cell>
        </row>
        <row r="940">
          <cell r="G940">
            <v>-16.0290546455</v>
          </cell>
          <cell r="H940">
            <v>9.4740928911999998</v>
          </cell>
          <cell r="I940">
            <v>-3.04637691E-2</v>
          </cell>
          <cell r="J940">
            <v>24.472307725299999</v>
          </cell>
          <cell r="K940">
            <v>1</v>
          </cell>
          <cell r="L940">
            <v>34.607533149399998</v>
          </cell>
          <cell r="M940">
            <v>4.8730594614999996</v>
          </cell>
          <cell r="P940">
            <v>30</v>
          </cell>
        </row>
        <row r="941">
          <cell r="G941">
            <v>0.32892856059999998</v>
          </cell>
          <cell r="H941">
            <v>8.8823978999999997E-2</v>
          </cell>
          <cell r="I941">
            <v>-2.0531299999999999E-4</v>
          </cell>
          <cell r="J941">
            <v>0.53981985519999998</v>
          </cell>
          <cell r="K941">
            <v>1</v>
          </cell>
          <cell r="L941">
            <v>0.18077617430000001</v>
          </cell>
          <cell r="M941">
            <v>6.57103099E-2</v>
          </cell>
          <cell r="P941">
            <v>30</v>
          </cell>
        </row>
        <row r="942">
          <cell r="G942">
            <v>-0.1076823335</v>
          </cell>
          <cell r="H942">
            <v>1.5380141E-2</v>
          </cell>
          <cell r="I942">
            <v>-2.69959E-5</v>
          </cell>
          <cell r="J942">
            <v>0.17964689659999999</v>
          </cell>
          <cell r="K942">
            <v>1</v>
          </cell>
          <cell r="L942">
            <v>-0.59783839989999998</v>
          </cell>
          <cell r="M942">
            <v>8.4579194499999996E-2</v>
          </cell>
          <cell r="P942">
            <v>30</v>
          </cell>
        </row>
        <row r="943">
          <cell r="G943">
            <v>7.0603931499999995E-2</v>
          </cell>
          <cell r="H943">
            <v>-1.9444425E-3</v>
          </cell>
          <cell r="I943">
            <v>1.6347699999999999E-5</v>
          </cell>
          <cell r="J943">
            <v>-3.6709145899999997E-2</v>
          </cell>
          <cell r="K943">
            <v>1</v>
          </cell>
          <cell r="L943">
            <v>-1.15878239E-2</v>
          </cell>
          <cell r="M943">
            <v>1.1383959999999999E-4</v>
          </cell>
          <cell r="P943">
            <v>30</v>
          </cell>
        </row>
        <row r="944">
          <cell r="G944">
            <v>-1.1775149911</v>
          </cell>
          <cell r="H944">
            <v>0.34987531249999998</v>
          </cell>
          <cell r="I944">
            <v>2.002532E-4</v>
          </cell>
          <cell r="J944">
            <v>1.405923799</v>
          </cell>
          <cell r="K944">
            <v>1</v>
          </cell>
          <cell r="L944">
            <v>-0.48203147260000001</v>
          </cell>
          <cell r="M944">
            <v>0.3212400051</v>
          </cell>
          <cell r="P944">
            <v>30</v>
          </cell>
        </row>
        <row r="945">
          <cell r="G945">
            <v>8.0005989999999997E-4</v>
          </cell>
          <cell r="H945">
            <v>-4.8669199999999998E-5</v>
          </cell>
          <cell r="I945">
            <v>3.742E-7</v>
          </cell>
          <cell r="J945">
            <v>8.5593503000000001E-2</v>
          </cell>
          <cell r="K945">
            <v>1</v>
          </cell>
          <cell r="L945">
            <v>-1.2377521400000001E-2</v>
          </cell>
          <cell r="M945">
            <v>2.5047099999999999E-5</v>
          </cell>
          <cell r="P945">
            <v>30</v>
          </cell>
        </row>
        <row r="946">
          <cell r="G946">
            <v>4.4948585700000002E-2</v>
          </cell>
          <cell r="H946">
            <v>-1.3870701E-3</v>
          </cell>
          <cell r="I946">
            <v>1.3280499999999999E-5</v>
          </cell>
          <cell r="J946">
            <v>-1.0370221000000001E-2</v>
          </cell>
          <cell r="K946">
            <v>1</v>
          </cell>
          <cell r="L946">
            <v>-1.77105771E-2</v>
          </cell>
          <cell r="M946">
            <v>1.6297699999999999E-4</v>
          </cell>
          <cell r="P946">
            <v>30</v>
          </cell>
        </row>
        <row r="947">
          <cell r="G947">
            <v>0.17514338700000001</v>
          </cell>
          <cell r="H947">
            <v>-2.1400999999999998E-3</v>
          </cell>
          <cell r="I947">
            <v>7.4128999999999998E-6</v>
          </cell>
          <cell r="J947">
            <v>-2.08579994E-2</v>
          </cell>
          <cell r="K947">
            <v>1</v>
          </cell>
          <cell r="L947">
            <v>0.18046844649999999</v>
          </cell>
          <cell r="M947">
            <v>-1.9344585E-3</v>
          </cell>
          <cell r="P947">
            <v>30</v>
          </cell>
        </row>
        <row r="948">
          <cell r="G948">
            <v>-1.3212293E-3</v>
          </cell>
          <cell r="H948">
            <v>-2.7001399999999999E-5</v>
          </cell>
          <cell r="I948">
            <v>7.4349999999999995E-7</v>
          </cell>
          <cell r="J948">
            <v>6.2607527499999996E-2</v>
          </cell>
          <cell r="K948">
            <v>1</v>
          </cell>
          <cell r="L948">
            <v>-4.3687988900000002E-2</v>
          </cell>
          <cell r="M948">
            <v>5.5938310000000003E-4</v>
          </cell>
          <cell r="P948">
            <v>30</v>
          </cell>
        </row>
        <row r="949">
          <cell r="G949">
            <v>6.3939091000000003E-2</v>
          </cell>
          <cell r="H949">
            <v>-1.8441371000000001E-3</v>
          </cell>
          <cell r="I949">
            <v>1.61287E-5</v>
          </cell>
          <cell r="J949">
            <v>-3.5373171500000002E-2</v>
          </cell>
          <cell r="K949">
            <v>1</v>
          </cell>
          <cell r="L949">
            <v>-1.4554561000000001E-2</v>
          </cell>
          <cell r="M949">
            <v>1.3366720000000001E-4</v>
          </cell>
          <cell r="P949">
            <v>30</v>
          </cell>
        </row>
        <row r="950">
          <cell r="G950">
            <v>0.32314894960000001</v>
          </cell>
          <cell r="H950">
            <v>-8.4388594400000003E-2</v>
          </cell>
          <cell r="I950">
            <v>-1.9579269999999999E-4</v>
          </cell>
          <cell r="J950">
            <v>-0.1163394473</v>
          </cell>
          <cell r="K950">
            <v>1</v>
          </cell>
          <cell r="L950">
            <v>6.3551649999999999E-4</v>
          </cell>
          <cell r="M950">
            <v>-8.5162899299999997E-2</v>
          </cell>
          <cell r="P950">
            <v>30</v>
          </cell>
        </row>
        <row r="951">
          <cell r="G951">
            <v>2.197756E-4</v>
          </cell>
          <cell r="H951">
            <v>-4.7732299999999997E-5</v>
          </cell>
          <cell r="I951">
            <v>5.877E-7</v>
          </cell>
          <cell r="J951">
            <v>7.7114792299999999E-2</v>
          </cell>
          <cell r="K951">
            <v>1</v>
          </cell>
          <cell r="L951">
            <v>-2.3458341600000002E-2</v>
          </cell>
          <cell r="M951">
            <v>2.1405980000000001E-4</v>
          </cell>
          <cell r="P951">
            <v>30</v>
          </cell>
        </row>
        <row r="952">
          <cell r="G952">
            <v>2.762858225611899</v>
          </cell>
          <cell r="H952">
            <v>-1.0371138837583473</v>
          </cell>
          <cell r="I952">
            <v>-0.99937698096819549</v>
          </cell>
          <cell r="J952">
            <v>0</v>
          </cell>
          <cell r="K952">
            <v>0</v>
          </cell>
          <cell r="L952">
            <v>0</v>
          </cell>
          <cell r="M952">
            <v>0</v>
          </cell>
          <cell r="P952">
            <v>30</v>
          </cell>
        </row>
        <row r="953">
          <cell r="G953">
            <v>-0.15797352807186538</v>
          </cell>
          <cell r="H953">
            <v>9.1003047867059567E-2</v>
          </cell>
          <cell r="I953">
            <v>1.2006215348289355</v>
          </cell>
          <cell r="J953">
            <v>0</v>
          </cell>
          <cell r="K953">
            <v>0</v>
          </cell>
          <cell r="L953">
            <v>0</v>
          </cell>
          <cell r="M953">
            <v>0</v>
          </cell>
          <cell r="P953">
            <v>30</v>
          </cell>
        </row>
        <row r="954">
          <cell r="G954">
            <v>0.68651964881421434</v>
          </cell>
          <cell r="H954">
            <v>0.16492693487690996</v>
          </cell>
          <cell r="I954">
            <v>0.91996114584858069</v>
          </cell>
          <cell r="J954">
            <v>0</v>
          </cell>
          <cell r="K954">
            <v>0</v>
          </cell>
          <cell r="L954">
            <v>0</v>
          </cell>
          <cell r="M954">
            <v>0</v>
          </cell>
          <cell r="P954">
            <v>30</v>
          </cell>
        </row>
        <row r="955">
          <cell r="G955">
            <v>-5.601417818222193E-2</v>
          </cell>
          <cell r="H955">
            <v>0.14810808183322982</v>
          </cell>
          <cell r="I955">
            <v>1.1292744308913714</v>
          </cell>
          <cell r="J955">
            <v>0</v>
          </cell>
          <cell r="K955">
            <v>0</v>
          </cell>
          <cell r="L955">
            <v>0</v>
          </cell>
          <cell r="M955">
            <v>0</v>
          </cell>
          <cell r="P955">
            <v>30</v>
          </cell>
        </row>
        <row r="956">
          <cell r="G956">
            <v>1.6812839258946743</v>
          </cell>
          <cell r="H956">
            <v>-6.886542684065259</v>
          </cell>
          <cell r="I956">
            <v>-1.3881317648633078</v>
          </cell>
          <cell r="J956">
            <v>0</v>
          </cell>
          <cell r="K956">
            <v>0</v>
          </cell>
          <cell r="L956">
            <v>0</v>
          </cell>
          <cell r="M956">
            <v>0</v>
          </cell>
          <cell r="P956">
            <v>30</v>
          </cell>
        </row>
        <row r="957">
          <cell r="G957">
            <v>8.3931132221501531E-2</v>
          </cell>
          <cell r="H957">
            <v>9.2769705292100983</v>
          </cell>
          <cell r="I957">
            <v>0.10429591399557855</v>
          </cell>
          <cell r="J957">
            <v>0.85047401400878297</v>
          </cell>
          <cell r="K957">
            <v>1.3242691130913139E-2</v>
          </cell>
          <cell r="L957">
            <v>0</v>
          </cell>
          <cell r="M957">
            <v>0</v>
          </cell>
          <cell r="P957">
            <v>30</v>
          </cell>
        </row>
        <row r="958">
          <cell r="G958">
            <v>7.0332001343605635</v>
          </cell>
          <cell r="H958">
            <v>0.9977100906080365</v>
          </cell>
          <cell r="I958">
            <v>-0.80893473780325342</v>
          </cell>
          <cell r="J958">
            <v>0</v>
          </cell>
          <cell r="K958">
            <v>0</v>
          </cell>
          <cell r="L958">
            <v>0</v>
          </cell>
          <cell r="M958">
            <v>0</v>
          </cell>
          <cell r="P958">
            <v>30</v>
          </cell>
        </row>
        <row r="959">
          <cell r="G959">
            <v>2.1499150177439317</v>
          </cell>
          <cell r="H959">
            <v>0.99401480630164973</v>
          </cell>
          <cell r="I959">
            <v>-0.74894882216513325</v>
          </cell>
          <cell r="J959">
            <v>0</v>
          </cell>
          <cell r="K959">
            <v>0</v>
          </cell>
          <cell r="L959">
            <v>0</v>
          </cell>
          <cell r="M959">
            <v>0</v>
          </cell>
          <cell r="P959">
            <v>30</v>
          </cell>
        </row>
        <row r="960">
          <cell r="G960">
            <v>2.8340586595339872</v>
          </cell>
          <cell r="H960">
            <v>0.99647017205413979</v>
          </cell>
          <cell r="I960">
            <v>-0.68329198571748284</v>
          </cell>
          <cell r="J960">
            <v>0</v>
          </cell>
          <cell r="K960">
            <v>0</v>
          </cell>
          <cell r="L960">
            <v>0</v>
          </cell>
          <cell r="M960">
            <v>0</v>
          </cell>
          <cell r="P960">
            <v>30</v>
          </cell>
        </row>
        <row r="961">
          <cell r="G961">
            <v>1.356973821850487</v>
          </cell>
          <cell r="H961">
            <v>-7.4460720972011254</v>
          </cell>
          <cell r="I961">
            <v>-1.3060986079420067</v>
          </cell>
          <cell r="J961">
            <v>0</v>
          </cell>
          <cell r="K961">
            <v>0</v>
          </cell>
          <cell r="L961">
            <v>0</v>
          </cell>
          <cell r="M961">
            <v>0</v>
          </cell>
          <cell r="P961">
            <v>30</v>
          </cell>
        </row>
        <row r="962">
          <cell r="G962">
            <v>0.21690180746759916</v>
          </cell>
          <cell r="H962">
            <v>9.7369500260398105</v>
          </cell>
          <cell r="I962">
            <v>9.9706515152687983E-2</v>
          </cell>
          <cell r="J962">
            <v>0.62200991861121602</v>
          </cell>
          <cell r="K962">
            <v>4.470716943284523E-2</v>
          </cell>
          <cell r="L962">
            <v>0</v>
          </cell>
          <cell r="M962">
            <v>0</v>
          </cell>
          <cell r="P962">
            <v>30</v>
          </cell>
        </row>
        <row r="963">
          <cell r="G963">
            <v>0.1513560925579211</v>
          </cell>
          <cell r="H963">
            <v>0.10522852665774651</v>
          </cell>
          <cell r="I963">
            <v>-3.9509981885605219E-4</v>
          </cell>
          <cell r="J963">
            <v>0</v>
          </cell>
          <cell r="K963">
            <v>0</v>
          </cell>
          <cell r="L963">
            <v>0</v>
          </cell>
          <cell r="M963">
            <v>0</v>
          </cell>
          <cell r="P963">
            <v>30</v>
          </cell>
        </row>
        <row r="964">
          <cell r="G964">
            <v>-1.3626513850685203E-6</v>
          </cell>
          <cell r="H964">
            <v>2.4877039102191021E-4</v>
          </cell>
          <cell r="I964">
            <v>-1.5435994696085059E-2</v>
          </cell>
          <cell r="J964">
            <v>0.41626755516798508</v>
          </cell>
          <cell r="K964">
            <v>0</v>
          </cell>
          <cell r="L964">
            <v>0</v>
          </cell>
          <cell r="M964">
            <v>0</v>
          </cell>
          <cell r="P964">
            <v>30</v>
          </cell>
        </row>
        <row r="965">
          <cell r="G965">
            <v>0.93030704822777899</v>
          </cell>
          <cell r="H965">
            <v>0.17622843790914169</v>
          </cell>
          <cell r="I965">
            <v>-7.4361805348058902E-4</v>
          </cell>
          <cell r="J965">
            <v>0</v>
          </cell>
          <cell r="K965">
            <v>0</v>
          </cell>
          <cell r="L965">
            <v>0</v>
          </cell>
          <cell r="M965">
            <v>0</v>
          </cell>
          <cell r="P965">
            <v>30</v>
          </cell>
        </row>
        <row r="966">
          <cell r="G966">
            <v>-6.6560243996020133E-2</v>
          </cell>
          <cell r="H966">
            <v>-4.7922414318304467</v>
          </cell>
          <cell r="I966">
            <v>-0.9519768846130674</v>
          </cell>
          <cell r="J966">
            <v>0</v>
          </cell>
          <cell r="K966">
            <v>0</v>
          </cell>
          <cell r="L966">
            <v>0</v>
          </cell>
          <cell r="M966">
            <v>0</v>
          </cell>
          <cell r="P966">
            <v>30</v>
          </cell>
        </row>
        <row r="967">
          <cell r="G967">
            <v>0.34072721215522589</v>
          </cell>
          <cell r="H967">
            <v>9.3192069467359602</v>
          </cell>
          <cell r="I967">
            <v>-0.57574464693945915</v>
          </cell>
          <cell r="J967">
            <v>0.22244312545484815</v>
          </cell>
          <cell r="K967">
            <v>7.7046037374895654E-2</v>
          </cell>
          <cell r="L967">
            <v>0</v>
          </cell>
          <cell r="M967">
            <v>0</v>
          </cell>
          <cell r="P967">
            <v>30</v>
          </cell>
        </row>
        <row r="968">
          <cell r="G968">
            <v>5.0183956172926036</v>
          </cell>
          <cell r="H968">
            <v>1.0085163103498744</v>
          </cell>
          <cell r="I968">
            <v>-0.9729682322970894</v>
          </cell>
          <cell r="J968">
            <v>0</v>
          </cell>
          <cell r="K968">
            <v>0</v>
          </cell>
          <cell r="L968">
            <v>0</v>
          </cell>
          <cell r="M968">
            <v>0</v>
          </cell>
          <cell r="P968">
            <v>30</v>
          </cell>
        </row>
        <row r="969">
          <cell r="G969">
            <v>-0.11514424757578165</v>
          </cell>
          <cell r="H969">
            <v>0.52213060158097724</v>
          </cell>
          <cell r="I969">
            <v>-4.1437452764735453E-3</v>
          </cell>
          <cell r="J969">
            <v>0</v>
          </cell>
          <cell r="K969">
            <v>0</v>
          </cell>
          <cell r="L969">
            <v>0</v>
          </cell>
          <cell r="M969">
            <v>0</v>
          </cell>
          <cell r="P969">
            <v>30</v>
          </cell>
        </row>
        <row r="970">
          <cell r="G970">
            <v>-6.1314571410259911E-7</v>
          </cell>
          <cell r="H970">
            <v>1.419974775707745E-4</v>
          </cell>
          <cell r="I970">
            <v>-1.055960867969467E-2</v>
          </cell>
          <cell r="J970">
            <v>0.33516632778534361</v>
          </cell>
          <cell r="K970">
            <v>0</v>
          </cell>
          <cell r="L970">
            <v>0</v>
          </cell>
          <cell r="M970">
            <v>0</v>
          </cell>
          <cell r="P970">
            <v>30</v>
          </cell>
        </row>
        <row r="971">
          <cell r="G971">
            <v>5.6668969628997257</v>
          </cell>
          <cell r="H971">
            <v>1.8561993588588035</v>
          </cell>
          <cell r="I971">
            <v>-1.2990172388596522E-2</v>
          </cell>
          <cell r="J971">
            <v>0</v>
          </cell>
          <cell r="K971">
            <v>0</v>
          </cell>
          <cell r="L971">
            <v>0</v>
          </cell>
          <cell r="M971">
            <v>0</v>
          </cell>
          <cell r="P971">
            <v>30</v>
          </cell>
        </row>
        <row r="972">
          <cell r="G972">
            <v>0.22525311441757442</v>
          </cell>
          <cell r="H972">
            <v>10.573659278354013</v>
          </cell>
          <cell r="I972">
            <v>-0.3616030624777774</v>
          </cell>
          <cell r="J972">
            <v>0.48749962917023926</v>
          </cell>
          <cell r="K972">
            <v>5.5219887050388682E-2</v>
          </cell>
          <cell r="L972">
            <v>0</v>
          </cell>
          <cell r="M972">
            <v>0</v>
          </cell>
          <cell r="P972">
            <v>30</v>
          </cell>
        </row>
        <row r="973">
          <cell r="G973">
            <v>0.15492151163065809</v>
          </cell>
          <cell r="H973">
            <v>-1.1798520571310291</v>
          </cell>
          <cell r="I973">
            <v>8.1058268532874844E-2</v>
          </cell>
          <cell r="J973">
            <v>0.94825368667626087</v>
          </cell>
          <cell r="K973">
            <v>0</v>
          </cell>
          <cell r="L973">
            <v>0</v>
          </cell>
          <cell r="M973">
            <v>0</v>
          </cell>
          <cell r="P973">
            <v>30</v>
          </cell>
        </row>
        <row r="974">
          <cell r="G974">
            <v>2.4211401043951595</v>
          </cell>
          <cell r="H974">
            <v>1.0095867301973562</v>
          </cell>
          <cell r="I974">
            <v>-0.98549988053251936</v>
          </cell>
          <cell r="J974">
            <v>0</v>
          </cell>
          <cell r="K974">
            <v>0</v>
          </cell>
          <cell r="L974">
            <v>0</v>
          </cell>
          <cell r="M974">
            <v>0</v>
          </cell>
          <cell r="P974">
            <v>30</v>
          </cell>
        </row>
        <row r="975">
          <cell r="G975">
            <v>1.0070674714732741</v>
          </cell>
          <cell r="H975">
            <v>-2.5286180101717899</v>
          </cell>
          <cell r="I975">
            <v>-0.79424662491804521</v>
          </cell>
          <cell r="J975">
            <v>0</v>
          </cell>
          <cell r="K975">
            <v>0</v>
          </cell>
          <cell r="L975">
            <v>0</v>
          </cell>
          <cell r="M975">
            <v>0</v>
          </cell>
          <cell r="P975">
            <v>30</v>
          </cell>
        </row>
        <row r="976">
          <cell r="G976">
            <v>-2.160118756956556E-7</v>
          </cell>
          <cell r="H976">
            <v>4.1695287049590247E-5</v>
          </cell>
          <cell r="I976">
            <v>-2.7321947972880696E-3</v>
          </cell>
          <cell r="J976">
            <v>7.6883167675295294E-2</v>
          </cell>
          <cell r="K976">
            <v>0</v>
          </cell>
          <cell r="L976">
            <v>0</v>
          </cell>
          <cell r="M976">
            <v>0</v>
          </cell>
          <cell r="P976">
            <v>30</v>
          </cell>
        </row>
        <row r="977">
          <cell r="G977">
            <v>0.16162915191618069</v>
          </cell>
          <cell r="H977">
            <v>-4.4038244906621014</v>
          </cell>
          <cell r="I977">
            <v>0.36371684303283408</v>
          </cell>
          <cell r="J977">
            <v>0.62630268511356368</v>
          </cell>
          <cell r="K977">
            <v>0</v>
          </cell>
          <cell r="L977">
            <v>0</v>
          </cell>
          <cell r="M977">
            <v>0</v>
          </cell>
          <cell r="P977">
            <v>30</v>
          </cell>
        </row>
        <row r="978">
          <cell r="G978">
            <v>9.0792755493957849</v>
          </cell>
          <cell r="H978">
            <v>1.0074469537306925</v>
          </cell>
          <cell r="I978">
            <v>-1.1022484228541916</v>
          </cell>
          <cell r="J978">
            <v>0</v>
          </cell>
          <cell r="K978">
            <v>0</v>
          </cell>
          <cell r="L978">
            <v>0</v>
          </cell>
          <cell r="M978">
            <v>0</v>
          </cell>
          <cell r="P978">
            <v>30</v>
          </cell>
        </row>
        <row r="979">
          <cell r="G979">
            <v>0.95813629306001646</v>
          </cell>
          <cell r="H979">
            <v>0.38729141348482743</v>
          </cell>
          <cell r="I979">
            <v>-1.1225642677197868E-3</v>
          </cell>
          <cell r="J979">
            <v>0</v>
          </cell>
          <cell r="K979">
            <v>0</v>
          </cell>
          <cell r="L979">
            <v>0</v>
          </cell>
          <cell r="M979">
            <v>0</v>
          </cell>
          <cell r="P979">
            <v>30</v>
          </cell>
        </row>
        <row r="980">
          <cell r="G980">
            <v>6.0127115540809309E-2</v>
          </cell>
          <cell r="H980">
            <v>0.25146196850262692</v>
          </cell>
          <cell r="I980">
            <v>-1.0917511324838361E-3</v>
          </cell>
          <cell r="J980">
            <v>0</v>
          </cell>
          <cell r="K980">
            <v>0</v>
          </cell>
          <cell r="L980">
            <v>0</v>
          </cell>
          <cell r="M980">
            <v>0</v>
          </cell>
          <cell r="P980">
            <v>30</v>
          </cell>
        </row>
        <row r="981">
          <cell r="G981">
            <v>-0.36898960553419008</v>
          </cell>
          <cell r="H981">
            <v>-2.4337055655868314</v>
          </cell>
          <cell r="I981">
            <v>-1.0188617078657516</v>
          </cell>
          <cell r="J981">
            <v>0</v>
          </cell>
          <cell r="K981">
            <v>0</v>
          </cell>
          <cell r="L981">
            <v>0</v>
          </cell>
          <cell r="M981">
            <v>0</v>
          </cell>
          <cell r="P981">
            <v>30</v>
          </cell>
        </row>
        <row r="982">
          <cell r="G982">
            <v>0.34082636230000002</v>
          </cell>
          <cell r="H982">
            <v>-6.1181116999999997E-3</v>
          </cell>
          <cell r="I982">
            <v>3.27671E-5</v>
          </cell>
          <cell r="J982">
            <v>-0.42243669169999998</v>
          </cell>
          <cell r="K982">
            <v>1</v>
          </cell>
          <cell r="L982">
            <v>0.32726834919999997</v>
          </cell>
          <cell r="M982">
            <v>-3.4917765E-3</v>
          </cell>
          <cell r="P982">
            <v>30</v>
          </cell>
        </row>
        <row r="983">
          <cell r="G983">
            <v>-0.2258119616</v>
          </cell>
          <cell r="H983">
            <v>5.3407644599999998E-2</v>
          </cell>
          <cell r="I983">
            <v>1.057564E-4</v>
          </cell>
          <cell r="J983">
            <v>0.40325563720000002</v>
          </cell>
          <cell r="K983">
            <v>1</v>
          </cell>
          <cell r="L983">
            <v>-0.40347543479999998</v>
          </cell>
          <cell r="M983">
            <v>8.50499589E-2</v>
          </cell>
          <cell r="P983">
            <v>30</v>
          </cell>
        </row>
        <row r="984">
          <cell r="G984">
            <v>1.01771407E-2</v>
          </cell>
          <cell r="H984">
            <v>-1.718655E-4</v>
          </cell>
          <cell r="I984">
            <v>7.8660000000000002E-7</v>
          </cell>
          <cell r="J984">
            <v>9.0658032099999994E-2</v>
          </cell>
          <cell r="K984">
            <v>1</v>
          </cell>
          <cell r="L984">
            <v>9.9520610499999995E-2</v>
          </cell>
          <cell r="M984">
            <v>-1.1364230999999999E-3</v>
          </cell>
          <cell r="P984">
            <v>30</v>
          </cell>
        </row>
        <row r="985">
          <cell r="G985">
            <v>0.13476428930197315</v>
          </cell>
          <cell r="H985">
            <v>-4.9576772228770247</v>
          </cell>
          <cell r="I985">
            <v>0.52514797807856728</v>
          </cell>
          <cell r="J985">
            <v>0.51626602330809457</v>
          </cell>
          <cell r="K985">
            <v>0</v>
          </cell>
          <cell r="L985">
            <v>0</v>
          </cell>
          <cell r="M985">
            <v>0</v>
          </cell>
          <cell r="P985">
            <v>30</v>
          </cell>
        </row>
        <row r="986">
          <cell r="G986">
            <v>12.942092759548675</v>
          </cell>
          <cell r="H986">
            <v>1.0089197955590248</v>
          </cell>
          <cell r="I986">
            <v>-1.1654934899368126</v>
          </cell>
          <cell r="J986">
            <v>0</v>
          </cell>
          <cell r="K986">
            <v>0</v>
          </cell>
          <cell r="L986">
            <v>0</v>
          </cell>
          <cell r="M986">
            <v>0</v>
          </cell>
          <cell r="P986">
            <v>30</v>
          </cell>
        </row>
        <row r="987">
          <cell r="G987">
            <v>0.95275556559563068</v>
          </cell>
          <cell r="H987">
            <v>-1.8360982728131923</v>
          </cell>
          <cell r="I987">
            <v>-0.90868097278482829</v>
          </cell>
          <cell r="J987">
            <v>0</v>
          </cell>
          <cell r="K987">
            <v>0</v>
          </cell>
          <cell r="L987">
            <v>0</v>
          </cell>
          <cell r="M987">
            <v>0</v>
          </cell>
          <cell r="P987">
            <v>30</v>
          </cell>
        </row>
        <row r="988">
          <cell r="G988">
            <v>-0.18657290107927649</v>
          </cell>
          <cell r="H988">
            <v>0.22304427009611064</v>
          </cell>
          <cell r="I988">
            <v>-1.1057736922220791E-3</v>
          </cell>
          <cell r="J988">
            <v>0</v>
          </cell>
          <cell r="K988">
            <v>0</v>
          </cell>
          <cell r="L988">
            <v>0</v>
          </cell>
          <cell r="M988">
            <v>0</v>
          </cell>
          <cell r="P988">
            <v>30</v>
          </cell>
        </row>
        <row r="989">
          <cell r="G989">
            <v>4.479505683404434</v>
          </cell>
          <cell r="H989">
            <v>1.1181175758994468</v>
          </cell>
          <cell r="I989">
            <v>3.0750484136226673E-3</v>
          </cell>
          <cell r="J989">
            <v>0</v>
          </cell>
          <cell r="K989">
            <v>0</v>
          </cell>
          <cell r="L989">
            <v>0</v>
          </cell>
          <cell r="M989">
            <v>0</v>
          </cell>
          <cell r="P989">
            <v>30</v>
          </cell>
        </row>
        <row r="990">
          <cell r="G990">
            <v>0.38203006900000003</v>
          </cell>
          <cell r="H990">
            <v>-7.0921817000000002E-3</v>
          </cell>
          <cell r="I990">
            <v>3.5875199999999998E-5</v>
          </cell>
          <cell r="J990">
            <v>-0.48509590260000002</v>
          </cell>
          <cell r="K990">
            <v>1</v>
          </cell>
          <cell r="L990">
            <v>0.29719548620000003</v>
          </cell>
          <cell r="M990">
            <v>-3.2976984000000001E-3</v>
          </cell>
          <cell r="P990">
            <v>30</v>
          </cell>
        </row>
        <row r="991">
          <cell r="G991">
            <v>-0.37581139949999998</v>
          </cell>
          <cell r="H991">
            <v>8.9794230500000002E-2</v>
          </cell>
          <cell r="I991">
            <v>-1.00926E-4</v>
          </cell>
          <cell r="J991">
            <v>0.58822668</v>
          </cell>
          <cell r="K991">
            <v>1</v>
          </cell>
          <cell r="L991">
            <v>-0.44923190029999999</v>
          </cell>
          <cell r="M991">
            <v>0.10618145549999999</v>
          </cell>
          <cell r="P991">
            <v>30</v>
          </cell>
        </row>
        <row r="992">
          <cell r="G992">
            <v>1.5094630899999999E-2</v>
          </cell>
          <cell r="H992">
            <v>-2.7219430000000001E-4</v>
          </cell>
          <cell r="I992">
            <v>1.1386E-6</v>
          </cell>
          <cell r="J992">
            <v>0.10633065260000001</v>
          </cell>
          <cell r="K992">
            <v>1</v>
          </cell>
          <cell r="L992">
            <v>0.12367799760000001</v>
          </cell>
          <cell r="M992">
            <v>-1.4712426E-3</v>
          </cell>
          <cell r="P992">
            <v>30</v>
          </cell>
        </row>
        <row r="993">
          <cell r="G993">
            <v>0.13244374669828565</v>
          </cell>
          <cell r="H993">
            <v>-4.0788533169477299</v>
          </cell>
          <cell r="I993">
            <v>0.42771932034915372</v>
          </cell>
          <cell r="J993">
            <v>0.55517392899404172</v>
          </cell>
          <cell r="K993">
            <v>0</v>
          </cell>
          <cell r="L993">
            <v>0</v>
          </cell>
          <cell r="M993">
            <v>0</v>
          </cell>
          <cell r="P993">
            <v>30</v>
          </cell>
        </row>
        <row r="994">
          <cell r="G994">
            <v>12.049994371658036</v>
          </cell>
          <cell r="H994">
            <v>1.0076541164973536</v>
          </cell>
          <cell r="I994">
            <v>-1.135452041609099</v>
          </cell>
          <cell r="J994">
            <v>0</v>
          </cell>
          <cell r="K994">
            <v>0</v>
          </cell>
          <cell r="L994">
            <v>0</v>
          </cell>
          <cell r="M994">
            <v>0</v>
          </cell>
          <cell r="P994">
            <v>30</v>
          </cell>
        </row>
        <row r="995">
          <cell r="G995">
            <v>-8.1272170762387983E-7</v>
          </cell>
          <cell r="H995">
            <v>1.6732853511208003E-4</v>
          </cell>
          <cell r="I995">
            <v>-1.1805105437458267E-2</v>
          </cell>
          <cell r="J995">
            <v>0.34174596990934375</v>
          </cell>
          <cell r="K995">
            <v>0</v>
          </cell>
          <cell r="L995">
            <v>0</v>
          </cell>
          <cell r="M995">
            <v>0</v>
          </cell>
          <cell r="P995">
            <v>30</v>
          </cell>
        </row>
        <row r="996">
          <cell r="G996">
            <v>-0.11033907512824505</v>
          </cell>
          <cell r="H996">
            <v>0.21779263384698863</v>
          </cell>
          <cell r="I996">
            <v>-9.8796482101937751E-4</v>
          </cell>
          <cell r="J996">
            <v>0</v>
          </cell>
          <cell r="K996">
            <v>0</v>
          </cell>
          <cell r="L996">
            <v>0</v>
          </cell>
          <cell r="M996">
            <v>0</v>
          </cell>
          <cell r="P996">
            <v>30</v>
          </cell>
        </row>
        <row r="997">
          <cell r="G997">
            <v>0.34849175320472692</v>
          </cell>
          <cell r="H997">
            <v>0.99214476151526199</v>
          </cell>
          <cell r="I997">
            <v>-0.70507714118243803</v>
          </cell>
          <cell r="J997">
            <v>0</v>
          </cell>
          <cell r="K997">
            <v>0</v>
          </cell>
          <cell r="L997">
            <v>0</v>
          </cell>
          <cell r="M997">
            <v>0</v>
          </cell>
          <cell r="P997">
            <v>30</v>
          </cell>
        </row>
        <row r="998">
          <cell r="G998">
            <v>0.61818559169999998</v>
          </cell>
          <cell r="H998">
            <v>-0.13502766299999999</v>
          </cell>
          <cell r="I998">
            <v>7.2791190000000001E-4</v>
          </cell>
          <cell r="J998">
            <v>-0.58073571170000005</v>
          </cell>
          <cell r="K998">
            <v>1</v>
          </cell>
          <cell r="L998">
            <v>0.1156411723</v>
          </cell>
          <cell r="M998">
            <v>-0.1215286834</v>
          </cell>
          <cell r="P998">
            <v>30</v>
          </cell>
        </row>
        <row r="999">
          <cell r="G999">
            <v>-0.42901465379999998</v>
          </cell>
          <cell r="H999">
            <v>0.1056022608</v>
          </cell>
          <cell r="I999">
            <v>-2.2060480000000001E-4</v>
          </cell>
          <cell r="J999">
            <v>0.64209614650000002</v>
          </cell>
          <cell r="K999">
            <v>1</v>
          </cell>
          <cell r="L999">
            <v>-0.46176880320000002</v>
          </cell>
          <cell r="M999">
            <v>0.1187536242</v>
          </cell>
          <cell r="P999">
            <v>30</v>
          </cell>
        </row>
        <row r="1000">
          <cell r="G1000">
            <v>17.735065188299998</v>
          </cell>
          <cell r="H1000">
            <v>-2.1416928472999999</v>
          </cell>
          <cell r="I1000">
            <v>8.5182902000000005E-3</v>
          </cell>
          <cell r="J1000">
            <v>-1.9383633344</v>
          </cell>
          <cell r="K1000">
            <v>0</v>
          </cell>
          <cell r="L1000">
            <v>151.6790758089</v>
          </cell>
          <cell r="M1000">
            <v>-17.866697838699999</v>
          </cell>
          <cell r="P1000">
            <v>30</v>
          </cell>
        </row>
        <row r="1001">
          <cell r="G1001">
            <v>2.6041412896908711</v>
          </cell>
          <cell r="H1001">
            <v>-0.21296889225717644</v>
          </cell>
          <cell r="I1001">
            <v>-1.0009226000919105</v>
          </cell>
          <cell r="J1001">
            <v>0</v>
          </cell>
          <cell r="K1001">
            <v>0</v>
          </cell>
          <cell r="L1001">
            <v>0</v>
          </cell>
          <cell r="M1001">
            <v>0</v>
          </cell>
          <cell r="P1001">
            <v>30</v>
          </cell>
        </row>
        <row r="1002">
          <cell r="G1002">
            <v>1.4550624610392575</v>
          </cell>
          <cell r="H1002">
            <v>5.8735943422258401E-2</v>
          </cell>
          <cell r="I1002">
            <v>14.694971236558255</v>
          </cell>
          <cell r="J1002">
            <v>0.3738235517149695</v>
          </cell>
          <cell r="K1002">
            <v>0.15526782803820285</v>
          </cell>
          <cell r="L1002">
            <v>0</v>
          </cell>
          <cell r="M1002">
            <v>0</v>
          </cell>
          <cell r="P1002">
            <v>30</v>
          </cell>
        </row>
        <row r="1003">
          <cell r="G1003">
            <v>0.46828937115762304</v>
          </cell>
          <cell r="H1003">
            <v>0.23911826367949598</v>
          </cell>
          <cell r="I1003">
            <v>-1.2639506879197582E-4</v>
          </cell>
          <cell r="J1003">
            <v>0</v>
          </cell>
          <cell r="K1003">
            <v>0</v>
          </cell>
          <cell r="L1003">
            <v>0</v>
          </cell>
          <cell r="M1003">
            <v>0</v>
          </cell>
          <cell r="P1003">
            <v>30</v>
          </cell>
        </row>
        <row r="1004">
          <cell r="G1004">
            <v>-1.5281846529958969E-2</v>
          </cell>
          <cell r="H1004">
            <v>0.16511198402232935</v>
          </cell>
          <cell r="I1004">
            <v>-4.6201080729598712E-4</v>
          </cell>
          <cell r="J1004">
            <v>0</v>
          </cell>
          <cell r="K1004">
            <v>0</v>
          </cell>
          <cell r="L1004">
            <v>0</v>
          </cell>
          <cell r="M1004">
            <v>0</v>
          </cell>
          <cell r="P1004">
            <v>30</v>
          </cell>
        </row>
        <row r="1005">
          <cell r="G1005">
            <v>0.82324202057099072</v>
          </cell>
          <cell r="H1005">
            <v>-5.8046127329578017</v>
          </cell>
          <cell r="I1005">
            <v>-1.2264024554960453</v>
          </cell>
          <cell r="J1005">
            <v>0</v>
          </cell>
          <cell r="K1005">
            <v>0</v>
          </cell>
          <cell r="L1005">
            <v>0</v>
          </cell>
          <cell r="M1005">
            <v>0</v>
          </cell>
          <cell r="P1005">
            <v>30</v>
          </cell>
        </row>
        <row r="1006">
          <cell r="G1006">
            <v>-0.53792677649999998</v>
          </cell>
          <cell r="H1006">
            <v>0.16050260750000001</v>
          </cell>
          <cell r="I1006">
            <v>-8.8721009999999996E-4</v>
          </cell>
          <cell r="J1006">
            <v>0.76241686539999998</v>
          </cell>
          <cell r="K1006">
            <v>1</v>
          </cell>
          <cell r="L1006">
            <v>-0.3169210992</v>
          </cell>
          <cell r="M1006">
            <v>0.13251672880000001</v>
          </cell>
          <cell r="P1006">
            <v>30</v>
          </cell>
        </row>
        <row r="1007">
          <cell r="G1007">
            <v>-0.6141105308</v>
          </cell>
          <cell r="H1007">
            <v>0.13061776050000001</v>
          </cell>
          <cell r="I1007">
            <v>-6.2854369999999998E-4</v>
          </cell>
          <cell r="J1007">
            <v>0.92052112370000005</v>
          </cell>
          <cell r="K1007">
            <v>1</v>
          </cell>
          <cell r="L1007">
            <v>-0.50388493339999996</v>
          </cell>
          <cell r="M1007">
            <v>0.1027758716</v>
          </cell>
          <cell r="P1007">
            <v>30</v>
          </cell>
        </row>
        <row r="1008">
          <cell r="G1008">
            <v>-9.1680271699999996E-2</v>
          </cell>
          <cell r="H1008">
            <v>1.5353810400000001E-2</v>
          </cell>
          <cell r="I1008">
            <v>-6.60627E-5</v>
          </cell>
          <cell r="J1008">
            <v>0.13376702360000001</v>
          </cell>
          <cell r="K1008">
            <v>1</v>
          </cell>
          <cell r="L1008">
            <v>-0.68226082259999998</v>
          </cell>
          <cell r="M1008">
            <v>0.1122215203</v>
          </cell>
          <cell r="P1008">
            <v>30</v>
          </cell>
        </row>
        <row r="1009">
          <cell r="G1009">
            <v>2.6746701516736997</v>
          </cell>
          <cell r="H1009">
            <v>-0.4479156855739006</v>
          </cell>
          <cell r="I1009">
            <v>-1.0074903273245386</v>
          </cell>
          <cell r="J1009">
            <v>0</v>
          </cell>
          <cell r="K1009">
            <v>0</v>
          </cell>
          <cell r="L1009">
            <v>0</v>
          </cell>
          <cell r="M1009">
            <v>0</v>
          </cell>
          <cell r="P1009">
            <v>30</v>
          </cell>
        </row>
        <row r="1010">
          <cell r="G1010">
            <v>0.14159413333719473</v>
          </cell>
          <cell r="H1010">
            <v>11.822809736974767</v>
          </cell>
          <cell r="I1010">
            <v>0.11793370105418002</v>
          </cell>
          <cell r="J1010">
            <v>0.9193591985664854</v>
          </cell>
          <cell r="K1010">
            <v>2.5389010429475774E-2</v>
          </cell>
          <cell r="L1010">
            <v>0</v>
          </cell>
          <cell r="M1010">
            <v>0</v>
          </cell>
          <cell r="P1010">
            <v>30</v>
          </cell>
        </row>
        <row r="1011">
          <cell r="G1011">
            <v>0.4544705361656089</v>
          </cell>
          <cell r="H1011">
            <v>0.2301742071300672</v>
          </cell>
          <cell r="I1011">
            <v>-1.8700816087323382E-4</v>
          </cell>
          <cell r="J1011">
            <v>0</v>
          </cell>
          <cell r="K1011">
            <v>0</v>
          </cell>
          <cell r="L1011">
            <v>0</v>
          </cell>
          <cell r="M1011">
            <v>0</v>
          </cell>
          <cell r="P1011">
            <v>30</v>
          </cell>
        </row>
        <row r="1012">
          <cell r="G1012">
            <v>6.5562421913975379</v>
          </cell>
          <cell r="H1012">
            <v>1.0035518216886752</v>
          </cell>
          <cell r="I1012">
            <v>-1.0176627927509283</v>
          </cell>
          <cell r="J1012">
            <v>0</v>
          </cell>
          <cell r="K1012">
            <v>0</v>
          </cell>
          <cell r="L1012">
            <v>0</v>
          </cell>
          <cell r="M1012">
            <v>0</v>
          </cell>
          <cell r="P1012">
            <v>30</v>
          </cell>
        </row>
        <row r="1013">
          <cell r="G1013">
            <v>0.89089153426898371</v>
          </cell>
          <cell r="H1013">
            <v>-5.9246536153785012</v>
          </cell>
          <cell r="I1013">
            <v>-1.2301687395567487</v>
          </cell>
          <cell r="J1013">
            <v>0</v>
          </cell>
          <cell r="K1013">
            <v>0</v>
          </cell>
          <cell r="L1013">
            <v>0</v>
          </cell>
          <cell r="M1013">
            <v>0</v>
          </cell>
          <cell r="P1013">
            <v>30</v>
          </cell>
        </row>
        <row r="1014">
          <cell r="G1014">
            <v>0.46455171270000001</v>
          </cell>
          <cell r="H1014">
            <v>-9.5323074800000004E-2</v>
          </cell>
          <cell r="I1014">
            <v>6.9977220000000005E-4</v>
          </cell>
          <cell r="J1014">
            <v>-0.2824450543</v>
          </cell>
          <cell r="K1014">
            <v>1</v>
          </cell>
          <cell r="L1014">
            <v>2.69050604E-2</v>
          </cell>
          <cell r="M1014">
            <v>-5.9239515299999997E-2</v>
          </cell>
          <cell r="P1014">
            <v>30</v>
          </cell>
        </row>
        <row r="1015">
          <cell r="G1015">
            <v>-0.64355687260000005</v>
          </cell>
          <cell r="H1015">
            <v>0.13702623799999999</v>
          </cell>
          <cell r="I1015">
            <v>-6.559666E-4</v>
          </cell>
          <cell r="J1015">
            <v>0.9659543787</v>
          </cell>
          <cell r="K1015">
            <v>1</v>
          </cell>
          <cell r="L1015">
            <v>-0.50063511390000004</v>
          </cell>
          <cell r="M1015">
            <v>0.10243967869999999</v>
          </cell>
          <cell r="P1015">
            <v>30</v>
          </cell>
        </row>
        <row r="1016">
          <cell r="G1016">
            <v>-18.847110018599999</v>
          </cell>
          <cell r="H1016">
            <v>7.8877535848999996</v>
          </cell>
          <cell r="I1016">
            <v>-3.2759680200000002E-2</v>
          </cell>
          <cell r="J1016">
            <v>-0.34681002379999998</v>
          </cell>
          <cell r="K1016">
            <v>0</v>
          </cell>
          <cell r="L1016">
            <v>-137.96878264430001</v>
          </cell>
          <cell r="M1016">
            <v>56.805929568899998</v>
          </cell>
          <cell r="P1016">
            <v>30</v>
          </cell>
        </row>
        <row r="1017">
          <cell r="G1017">
            <v>7.693668740608206E-2</v>
          </cell>
          <cell r="H1017">
            <v>5.172194344708065E-2</v>
          </cell>
          <cell r="I1017">
            <v>1.0489257694940262</v>
          </cell>
          <cell r="J1017">
            <v>0</v>
          </cell>
          <cell r="K1017">
            <v>0</v>
          </cell>
          <cell r="L1017">
            <v>0</v>
          </cell>
          <cell r="M1017">
            <v>0</v>
          </cell>
          <cell r="P1017">
            <v>30</v>
          </cell>
        </row>
        <row r="1018">
          <cell r="G1018">
            <v>0.13996594859383871</v>
          </cell>
          <cell r="H1018">
            <v>12.945482805701022</v>
          </cell>
          <cell r="I1018">
            <v>0.10880471232403884</v>
          </cell>
          <cell r="J1018">
            <v>0.91291720828947409</v>
          </cell>
          <cell r="K1018">
            <v>2.3099099791093279E-2</v>
          </cell>
          <cell r="L1018">
            <v>0</v>
          </cell>
          <cell r="M1018">
            <v>0</v>
          </cell>
          <cell r="P1018">
            <v>30</v>
          </cell>
        </row>
        <row r="1019">
          <cell r="G1019">
            <v>1.864259184191557</v>
          </cell>
          <cell r="H1019">
            <v>-3.7369200135727789</v>
          </cell>
          <cell r="I1019">
            <v>-1.0434532139378183</v>
          </cell>
          <cell r="J1019">
            <v>0</v>
          </cell>
          <cell r="K1019">
            <v>0</v>
          </cell>
          <cell r="L1019">
            <v>0</v>
          </cell>
          <cell r="M1019">
            <v>0</v>
          </cell>
          <cell r="P1019">
            <v>30</v>
          </cell>
        </row>
        <row r="1020">
          <cell r="G1020">
            <v>6.6467017432658313</v>
          </cell>
          <cell r="H1020">
            <v>1.0016272052686364</v>
          </cell>
          <cell r="I1020">
            <v>-0.97168885910484248</v>
          </cell>
          <cell r="J1020">
            <v>0</v>
          </cell>
          <cell r="K1020">
            <v>0</v>
          </cell>
          <cell r="L1020">
            <v>0</v>
          </cell>
          <cell r="M1020">
            <v>0</v>
          </cell>
          <cell r="P1020">
            <v>30</v>
          </cell>
        </row>
        <row r="1021">
          <cell r="G1021">
            <v>0.51553766185173944</v>
          </cell>
          <cell r="H1021">
            <v>0.99057736572947896</v>
          </cell>
          <cell r="I1021">
            <v>-0.70443887897080171</v>
          </cell>
          <cell r="J1021">
            <v>0</v>
          </cell>
          <cell r="K1021">
            <v>0</v>
          </cell>
          <cell r="L1021">
            <v>0</v>
          </cell>
          <cell r="M1021">
            <v>0</v>
          </cell>
          <cell r="P1021">
            <v>30</v>
          </cell>
        </row>
        <row r="1022">
          <cell r="G1022">
            <v>-1.125536208</v>
          </cell>
          <cell r="H1022">
            <v>0.3219871118</v>
          </cell>
          <cell r="I1022">
            <v>-2.0534120000000001E-3</v>
          </cell>
          <cell r="J1022">
            <v>1.4078548753</v>
          </cell>
          <cell r="K1022">
            <v>1</v>
          </cell>
          <cell r="L1022">
            <v>-0.41759068760000001</v>
          </cell>
          <cell r="M1022">
            <v>0.21132586240000001</v>
          </cell>
          <cell r="P1022">
            <v>30</v>
          </cell>
        </row>
        <row r="1023">
          <cell r="G1023">
            <v>-0.80924705269999997</v>
          </cell>
          <cell r="H1023">
            <v>0.176612618</v>
          </cell>
          <cell r="I1023">
            <v>-9.3307090000000002E-4</v>
          </cell>
          <cell r="J1023">
            <v>1.174616627</v>
          </cell>
          <cell r="K1023">
            <v>1</v>
          </cell>
          <cell r="L1023">
            <v>-0.517211694</v>
          </cell>
          <cell r="M1023">
            <v>0.11269842469999999</v>
          </cell>
          <cell r="P1023">
            <v>30</v>
          </cell>
        </row>
        <row r="1024">
          <cell r="G1024">
            <v>-20.113911175399998</v>
          </cell>
          <cell r="H1024">
            <v>18.765063080400001</v>
          </cell>
          <cell r="I1024">
            <v>-0.1037119269</v>
          </cell>
          <cell r="J1024">
            <v>14.083078881700001</v>
          </cell>
          <cell r="K1024">
            <v>0</v>
          </cell>
          <cell r="L1024">
            <v>-73.974551824299994</v>
          </cell>
          <cell r="M1024">
            <v>113.33041128169999</v>
          </cell>
          <cell r="P1024">
            <v>30</v>
          </cell>
        </row>
        <row r="1025">
          <cell r="G1025">
            <v>0</v>
          </cell>
          <cell r="H1025">
            <v>0</v>
          </cell>
          <cell r="I1025">
            <v>0</v>
          </cell>
          <cell r="J1025">
            <v>0</v>
          </cell>
          <cell r="K1025">
            <v>0</v>
          </cell>
          <cell r="L1025">
            <v>0</v>
          </cell>
          <cell r="M1025">
            <v>0</v>
          </cell>
          <cell r="P1025">
            <v>0</v>
          </cell>
        </row>
        <row r="1026">
          <cell r="G1026">
            <v>5.071116631193779</v>
          </cell>
          <cell r="H1026">
            <v>1.0055464840015287</v>
          </cell>
          <cell r="I1026">
            <v>-0.88587994459685859</v>
          </cell>
          <cell r="J1026">
            <v>0</v>
          </cell>
          <cell r="K1026">
            <v>0</v>
          </cell>
          <cell r="L1026">
            <v>0</v>
          </cell>
          <cell r="M1026">
            <v>0</v>
          </cell>
          <cell r="P1026">
            <v>30</v>
          </cell>
        </row>
        <row r="1027">
          <cell r="G1027">
            <v>-7.1188686551776931E-2</v>
          </cell>
          <cell r="H1027">
            <v>0.50967960670767887</v>
          </cell>
          <cell r="I1027">
            <v>1.3233981933733852</v>
          </cell>
          <cell r="J1027">
            <v>0</v>
          </cell>
          <cell r="K1027">
            <v>0</v>
          </cell>
          <cell r="L1027">
            <v>0</v>
          </cell>
          <cell r="M1027">
            <v>0</v>
          </cell>
          <cell r="P1027">
            <v>30</v>
          </cell>
        </row>
        <row r="1028">
          <cell r="G1028">
            <v>-1.0062342962101091E-7</v>
          </cell>
          <cell r="H1028">
            <v>3.4228293670988845E-5</v>
          </cell>
          <cell r="I1028">
            <v>-2.8808973817054141E-3</v>
          </cell>
          <cell r="J1028">
            <v>0.10135630370037652</v>
          </cell>
          <cell r="K1028">
            <v>0</v>
          </cell>
          <cell r="L1028">
            <v>0</v>
          </cell>
          <cell r="M1028">
            <v>0</v>
          </cell>
          <cell r="P1028">
            <v>30</v>
          </cell>
        </row>
        <row r="1029">
          <cell r="G1029">
            <v>0.56165993234041445</v>
          </cell>
          <cell r="H1029">
            <v>0.99569904392403097</v>
          </cell>
          <cell r="I1029">
            <v>-0.57657085697764821</v>
          </cell>
          <cell r="J1029">
            <v>0</v>
          </cell>
          <cell r="K1029">
            <v>0</v>
          </cell>
          <cell r="L1029">
            <v>0</v>
          </cell>
          <cell r="M1029">
            <v>0</v>
          </cell>
          <cell r="P1029">
            <v>30</v>
          </cell>
        </row>
        <row r="1030">
          <cell r="G1030">
            <v>-3.554216520053974E-8</v>
          </cell>
          <cell r="H1030">
            <v>9.2684846260880442E-6</v>
          </cell>
          <cell r="I1030">
            <v>-7.2307427654078754E-4</v>
          </cell>
          <cell r="J1030">
            <v>2.4712007367217959E-2</v>
          </cell>
          <cell r="K1030">
            <v>0</v>
          </cell>
          <cell r="L1030">
            <v>0</v>
          </cell>
          <cell r="M1030">
            <v>0</v>
          </cell>
          <cell r="P1030">
            <v>30</v>
          </cell>
        </row>
        <row r="1031">
          <cell r="G1031">
            <v>2.9956773200000002E-2</v>
          </cell>
          <cell r="H1031">
            <v>-4.4185930000000001E-4</v>
          </cell>
          <cell r="I1031">
            <v>1.3593000000000001E-6</v>
          </cell>
          <cell r="J1031">
            <v>-2.03430174E-2</v>
          </cell>
          <cell r="K1031">
            <v>1</v>
          </cell>
          <cell r="L1031">
            <v>1.37925289E-2</v>
          </cell>
          <cell r="M1031">
            <v>-2.7450579999999998E-4</v>
          </cell>
          <cell r="P1031">
            <v>30</v>
          </cell>
        </row>
        <row r="1032">
          <cell r="G1032">
            <v>0.93067803650000003</v>
          </cell>
          <cell r="H1032">
            <v>-0.19217766850000001</v>
          </cell>
          <cell r="I1032">
            <v>-5.7767536999999997E-3</v>
          </cell>
          <cell r="J1032">
            <v>-0.71715974599999999</v>
          </cell>
          <cell r="K1032">
            <v>1</v>
          </cell>
          <cell r="L1032">
            <v>3.1633357720999999</v>
          </cell>
          <cell r="M1032">
            <v>-1.0054914276</v>
          </cell>
          <cell r="P1032">
            <v>30</v>
          </cell>
        </row>
        <row r="1033">
          <cell r="G1033">
            <v>-1.18438871E-2</v>
          </cell>
          <cell r="H1033">
            <v>9.6030490000000002E-4</v>
          </cell>
          <cell r="I1033">
            <v>1.66294E-5</v>
          </cell>
          <cell r="J1033">
            <v>3.3307156099999999E-2</v>
          </cell>
          <cell r="K1033">
            <v>1</v>
          </cell>
          <cell r="L1033">
            <v>-0.37026964270000001</v>
          </cell>
          <cell r="M1033">
            <v>3.4248158000000001E-2</v>
          </cell>
          <cell r="P1033">
            <v>30</v>
          </cell>
        </row>
        <row r="1034">
          <cell r="G1034">
            <v>0.1411664796815584</v>
          </cell>
          <cell r="H1034">
            <v>12.153574386952757</v>
          </cell>
          <cell r="I1034">
            <v>0.20608965360681786</v>
          </cell>
          <cell r="J1034">
            <v>0.98337286154768244</v>
          </cell>
          <cell r="K1034">
            <v>1.7222879237708967E-2</v>
          </cell>
          <cell r="L1034">
            <v>0</v>
          </cell>
          <cell r="M1034">
            <v>0</v>
          </cell>
          <cell r="P1034">
            <v>30</v>
          </cell>
        </row>
        <row r="1035">
          <cell r="G1035">
            <v>0.14662434011905448</v>
          </cell>
          <cell r="H1035">
            <v>13.784360701366461</v>
          </cell>
          <cell r="I1035">
            <v>0.15180169964185597</v>
          </cell>
          <cell r="J1035">
            <v>1.0414941194038265</v>
          </cell>
          <cell r="K1035">
            <v>1.8909064939144689E-2</v>
          </cell>
          <cell r="L1035">
            <v>0</v>
          </cell>
          <cell r="M1035">
            <v>0</v>
          </cell>
          <cell r="P1035">
            <v>30</v>
          </cell>
        </row>
        <row r="1036">
          <cell r="G1036">
            <v>2.9856350189963639</v>
          </cell>
          <cell r="H1036">
            <v>1.000873079189746</v>
          </cell>
          <cell r="I1036">
            <v>-0.92328198287404284</v>
          </cell>
          <cell r="J1036">
            <v>0</v>
          </cell>
          <cell r="K1036">
            <v>0</v>
          </cell>
          <cell r="L1036">
            <v>0</v>
          </cell>
          <cell r="M1036">
            <v>0</v>
          </cell>
          <cell r="P1036">
            <v>30</v>
          </cell>
        </row>
        <row r="1037">
          <cell r="G1037">
            <v>-3.0351082236662254E-2</v>
          </cell>
          <cell r="H1037">
            <v>0.16631425279980561</v>
          </cell>
          <cell r="I1037">
            <v>-5.9349796826079783E-4</v>
          </cell>
          <cell r="J1037">
            <v>0</v>
          </cell>
          <cell r="K1037">
            <v>0</v>
          </cell>
          <cell r="L1037">
            <v>0</v>
          </cell>
          <cell r="M1037">
            <v>0</v>
          </cell>
          <cell r="P1037">
            <v>30</v>
          </cell>
        </row>
        <row r="1038">
          <cell r="G1038">
            <v>0.21959686984892302</v>
          </cell>
          <cell r="H1038">
            <v>-2.778486483155103</v>
          </cell>
          <cell r="I1038">
            <v>-1.0785808421163989</v>
          </cell>
          <cell r="J1038">
            <v>0</v>
          </cell>
          <cell r="K1038">
            <v>0</v>
          </cell>
          <cell r="L1038">
            <v>0</v>
          </cell>
          <cell r="M1038">
            <v>0</v>
          </cell>
          <cell r="P1038">
            <v>30</v>
          </cell>
        </row>
        <row r="1039">
          <cell r="G1039">
            <v>7.8342977300000005E-2</v>
          </cell>
          <cell r="H1039">
            <v>1.46586045E-2</v>
          </cell>
          <cell r="I1039">
            <v>2.41435E-5</v>
          </cell>
          <cell r="J1039">
            <v>0.12804450849999999</v>
          </cell>
          <cell r="K1039">
            <v>1</v>
          </cell>
          <cell r="L1039">
            <v>-5.5701470000000003E-2</v>
          </cell>
          <cell r="M1039">
            <v>1.9720504699999999E-2</v>
          </cell>
          <cell r="P1039">
            <v>30</v>
          </cell>
        </row>
        <row r="1040">
          <cell r="G1040">
            <v>-0.55956835090000001</v>
          </cell>
          <cell r="H1040">
            <v>0.1153349457</v>
          </cell>
          <cell r="I1040">
            <v>-2.9661729999999999E-4</v>
          </cell>
          <cell r="J1040">
            <v>0.85524841809999996</v>
          </cell>
          <cell r="K1040">
            <v>1</v>
          </cell>
          <cell r="L1040">
            <v>-0.51212948830000005</v>
          </cell>
          <cell r="M1040">
            <v>9.8754242000000006E-2</v>
          </cell>
          <cell r="P1040">
            <v>30</v>
          </cell>
        </row>
        <row r="1041">
          <cell r="G1041">
            <v>-71.442310774399999</v>
          </cell>
          <cell r="H1041">
            <v>1.0627387102999999</v>
          </cell>
          <cell r="I1041">
            <v>-3.7282993000000001E-3</v>
          </cell>
          <cell r="J1041">
            <v>-3.3462686929999998</v>
          </cell>
          <cell r="K1041">
            <v>0</v>
          </cell>
          <cell r="L1041">
            <v>-535.40715785290001</v>
          </cell>
          <cell r="M1041">
            <v>5.8001432575000003</v>
          </cell>
          <cell r="P1041">
            <v>30</v>
          </cell>
        </row>
        <row r="1042">
          <cell r="G1042">
            <v>14.046773664901755</v>
          </cell>
          <cell r="H1042">
            <v>1.0122510432591763</v>
          </cell>
          <cell r="I1042">
            <v>-1.2477950650851579</v>
          </cell>
          <cell r="J1042">
            <v>0</v>
          </cell>
          <cell r="K1042">
            <v>0</v>
          </cell>
          <cell r="L1042">
            <v>0</v>
          </cell>
          <cell r="M1042">
            <v>0</v>
          </cell>
          <cell r="P1042">
            <v>30</v>
          </cell>
        </row>
        <row r="1043">
          <cell r="G1043">
            <v>-6.6951425379044721E-2</v>
          </cell>
          <cell r="H1043">
            <v>0.18802658104290776</v>
          </cell>
          <cell r="I1043">
            <v>-8.431673939173572E-4</v>
          </cell>
          <cell r="J1043">
            <v>0</v>
          </cell>
          <cell r="K1043">
            <v>0</v>
          </cell>
          <cell r="L1043">
            <v>0</v>
          </cell>
          <cell r="M1043">
            <v>0</v>
          </cell>
          <cell r="P1043">
            <v>30</v>
          </cell>
        </row>
        <row r="1044">
          <cell r="G1044">
            <v>-4.3637698986467816E-7</v>
          </cell>
          <cell r="H1044">
            <v>1.0096238854518859E-4</v>
          </cell>
          <cell r="I1044">
            <v>-7.390179407622776E-3</v>
          </cell>
          <cell r="J1044">
            <v>0.21413544812691962</v>
          </cell>
          <cell r="K1044">
            <v>0</v>
          </cell>
          <cell r="L1044">
            <v>0</v>
          </cell>
          <cell r="M1044">
            <v>0</v>
          </cell>
          <cell r="P1044">
            <v>30</v>
          </cell>
        </row>
        <row r="1045">
          <cell r="G1045">
            <v>1.7957545385205522</v>
          </cell>
          <cell r="H1045">
            <v>-0.80556259580479084</v>
          </cell>
          <cell r="I1045">
            <v>45.933307657816222</v>
          </cell>
          <cell r="J1045">
            <v>-3.235451683534361</v>
          </cell>
          <cell r="K1045">
            <v>0</v>
          </cell>
          <cell r="L1045">
            <v>0</v>
          </cell>
          <cell r="M1045">
            <v>0</v>
          </cell>
          <cell r="P1045">
            <v>30</v>
          </cell>
        </row>
        <row r="1046">
          <cell r="G1046">
            <v>0.33147668889836224</v>
          </cell>
          <cell r="H1046">
            <v>2.4813292279143107</v>
          </cell>
          <cell r="I1046">
            <v>-1.1897124388931325E-2</v>
          </cell>
          <cell r="J1046">
            <v>0</v>
          </cell>
          <cell r="K1046">
            <v>0</v>
          </cell>
          <cell r="L1046">
            <v>0</v>
          </cell>
          <cell r="M1046">
            <v>0</v>
          </cell>
          <cell r="P1046">
            <v>30</v>
          </cell>
        </row>
        <row r="1047">
          <cell r="G1047">
            <v>0.26000656729999999</v>
          </cell>
          <cell r="H1047">
            <v>-4.4272336000000002E-3</v>
          </cell>
          <cell r="I1047">
            <v>2.45991E-5</v>
          </cell>
          <cell r="J1047">
            <v>-0.3283857288</v>
          </cell>
          <cell r="K1047">
            <v>1</v>
          </cell>
          <cell r="L1047">
            <v>0.32699025370000001</v>
          </cell>
          <cell r="M1047">
            <v>-3.4886973999999999E-3</v>
          </cell>
          <cell r="P1047">
            <v>30</v>
          </cell>
        </row>
        <row r="1048">
          <cell r="G1048">
            <v>-0.1085369451</v>
          </cell>
          <cell r="H1048">
            <v>2.1729099799999999E-2</v>
          </cell>
          <cell r="I1048">
            <v>2.4142670000000001E-4</v>
          </cell>
          <cell r="J1048">
            <v>0.25043782479999999</v>
          </cell>
          <cell r="K1048">
            <v>1</v>
          </cell>
          <cell r="L1048">
            <v>-0.35737680620000001</v>
          </cell>
          <cell r="M1048">
            <v>5.6984387800000001E-2</v>
          </cell>
          <cell r="P1048">
            <v>30</v>
          </cell>
        </row>
        <row r="1049">
          <cell r="G1049">
            <v>2.9372268000000001E-3</v>
          </cell>
          <cell r="H1049">
            <v>-4.5185000000000002E-5</v>
          </cell>
          <cell r="I1049">
            <v>4.524E-7</v>
          </cell>
          <cell r="J1049">
            <v>6.8592827300000006E-2</v>
          </cell>
          <cell r="K1049">
            <v>1</v>
          </cell>
          <cell r="L1049">
            <v>3.4179119299999998E-2</v>
          </cell>
          <cell r="M1049">
            <v>-2.456785E-4</v>
          </cell>
          <cell r="P1049">
            <v>30</v>
          </cell>
        </row>
        <row r="1050">
          <cell r="G1050">
            <v>1.7002123853047173</v>
          </cell>
          <cell r="H1050">
            <v>7.0219183654986403E-2</v>
          </cell>
          <cell r="I1050">
            <v>9.1635548283998709</v>
          </cell>
          <cell r="J1050">
            <v>0.37355617157881921</v>
          </cell>
          <cell r="K1050">
            <v>0.21057429045464854</v>
          </cell>
          <cell r="L1050">
            <v>0</v>
          </cell>
          <cell r="M1050">
            <v>0</v>
          </cell>
          <cell r="P1050">
            <v>30</v>
          </cell>
        </row>
        <row r="1051">
          <cell r="G1051">
            <v>8.9955226194738511</v>
          </cell>
          <cell r="H1051">
            <v>1.0059883801022333</v>
          </cell>
          <cell r="I1051">
            <v>-1.0491864042598191</v>
          </cell>
          <cell r="J1051">
            <v>0</v>
          </cell>
          <cell r="K1051">
            <v>0</v>
          </cell>
          <cell r="L1051">
            <v>0</v>
          </cell>
          <cell r="M1051">
            <v>0</v>
          </cell>
          <cell r="P1051">
            <v>30</v>
          </cell>
        </row>
        <row r="1052">
          <cell r="G1052">
            <v>0.60976733592843235</v>
          </cell>
          <cell r="H1052">
            <v>0.39487079982111095</v>
          </cell>
          <cell r="I1052">
            <v>-1.6506938806606245E-3</v>
          </cell>
          <cell r="J1052">
            <v>0</v>
          </cell>
          <cell r="K1052">
            <v>0</v>
          </cell>
          <cell r="L1052">
            <v>0</v>
          </cell>
          <cell r="M1052">
            <v>0</v>
          </cell>
          <cell r="P1052">
            <v>30</v>
          </cell>
        </row>
        <row r="1053">
          <cell r="G1053">
            <v>-0.17489317003956384</v>
          </cell>
          <cell r="H1053">
            <v>0.28825638459992081</v>
          </cell>
          <cell r="I1053">
            <v>1.2206285263324017</v>
          </cell>
          <cell r="J1053">
            <v>0</v>
          </cell>
          <cell r="K1053">
            <v>0</v>
          </cell>
          <cell r="L1053">
            <v>0</v>
          </cell>
          <cell r="M1053">
            <v>0</v>
          </cell>
          <cell r="P1053">
            <v>30</v>
          </cell>
        </row>
        <row r="1054">
          <cell r="G1054">
            <v>1.9683082352172918</v>
          </cell>
          <cell r="H1054">
            <v>1.6438436312692499</v>
          </cell>
          <cell r="I1054">
            <v>-4.2362811475168414E-3</v>
          </cell>
          <cell r="J1054">
            <v>0</v>
          </cell>
          <cell r="K1054">
            <v>0</v>
          </cell>
          <cell r="L1054">
            <v>0</v>
          </cell>
          <cell r="M1054">
            <v>0</v>
          </cell>
          <cell r="P1054">
            <v>30</v>
          </cell>
        </row>
        <row r="1055">
          <cell r="G1055">
            <v>0.38317696919999999</v>
          </cell>
          <cell r="H1055">
            <v>-6.5083520999999998E-3</v>
          </cell>
          <cell r="I1055">
            <v>3.4227999999999998E-5</v>
          </cell>
          <cell r="J1055">
            <v>-0.49363082390000002</v>
          </cell>
          <cell r="K1055">
            <v>1</v>
          </cell>
          <cell r="L1055">
            <v>0.34656091119999999</v>
          </cell>
          <cell r="M1055">
            <v>-3.7000946999999999E-3</v>
          </cell>
          <cell r="P1055">
            <v>30</v>
          </cell>
        </row>
        <row r="1056">
          <cell r="G1056">
            <v>-0.12946340170000001</v>
          </cell>
          <cell r="H1056">
            <v>3.1226393099999999E-2</v>
          </cell>
          <cell r="I1056">
            <v>2.200999E-4</v>
          </cell>
          <cell r="J1056">
            <v>0.3287521605</v>
          </cell>
          <cell r="K1056">
            <v>1</v>
          </cell>
          <cell r="L1056">
            <v>-0.3121277864</v>
          </cell>
          <cell r="M1056">
            <v>5.49412154E-2</v>
          </cell>
          <cell r="P1056">
            <v>30</v>
          </cell>
        </row>
        <row r="1057">
          <cell r="G1057">
            <v>23.393405529999999</v>
          </cell>
          <cell r="H1057">
            <v>-0.28549994429999997</v>
          </cell>
          <cell r="I1057">
            <v>1.1441488000000001E-3</v>
          </cell>
          <cell r="J1057">
            <v>-2.2769692125000001</v>
          </cell>
          <cell r="K1057">
            <v>0</v>
          </cell>
          <cell r="L1057">
            <v>218.2240729186</v>
          </cell>
          <cell r="M1057">
            <v>-2.0962353204999999</v>
          </cell>
          <cell r="P1057">
            <v>30</v>
          </cell>
        </row>
        <row r="1058">
          <cell r="G1058">
            <v>0.12987841931886401</v>
          </cell>
          <cell r="H1058">
            <v>14.55947429629242</v>
          </cell>
          <cell r="I1058">
            <v>-5.6102135791707482E-2</v>
          </cell>
          <cell r="J1058">
            <v>1.016596612501717</v>
          </cell>
          <cell r="K1058">
            <v>1.4838266081299253E-2</v>
          </cell>
          <cell r="L1058">
            <v>0</v>
          </cell>
          <cell r="M1058">
            <v>0</v>
          </cell>
          <cell r="P1058">
            <v>30</v>
          </cell>
        </row>
        <row r="1059">
          <cell r="G1059">
            <v>15.777947892619977</v>
          </cell>
          <cell r="H1059">
            <v>1.0065962152481278</v>
          </cell>
          <cell r="I1059">
            <v>-1.1620459744230622</v>
          </cell>
          <cell r="J1059">
            <v>0</v>
          </cell>
          <cell r="K1059">
            <v>0</v>
          </cell>
          <cell r="L1059">
            <v>0</v>
          </cell>
          <cell r="M1059">
            <v>0</v>
          </cell>
          <cell r="P1059">
            <v>30</v>
          </cell>
        </row>
        <row r="1060">
          <cell r="G1060">
            <v>0.3474564667358695</v>
          </cell>
          <cell r="H1060">
            <v>0.28353716760159092</v>
          </cell>
          <cell r="I1060">
            <v>-4.0986691743797449E-4</v>
          </cell>
          <cell r="J1060">
            <v>0</v>
          </cell>
          <cell r="K1060">
            <v>0</v>
          </cell>
          <cell r="L1060">
            <v>0</v>
          </cell>
          <cell r="M1060">
            <v>0</v>
          </cell>
          <cell r="P1060">
            <v>30</v>
          </cell>
        </row>
        <row r="1061">
          <cell r="G1061">
            <v>33.022885033854195</v>
          </cell>
          <cell r="H1061">
            <v>-2.5185596421328622</v>
          </cell>
          <cell r="I1061">
            <v>3.0754246334828168</v>
          </cell>
          <cell r="J1061">
            <v>-0.80134961965669727</v>
          </cell>
          <cell r="K1061">
            <v>0</v>
          </cell>
          <cell r="L1061">
            <v>0</v>
          </cell>
          <cell r="M1061">
            <v>0</v>
          </cell>
          <cell r="P1061">
            <v>30</v>
          </cell>
        </row>
        <row r="1062">
          <cell r="G1062">
            <v>5.0408417064245162E-2</v>
          </cell>
          <cell r="H1062">
            <v>-2.38671385539083</v>
          </cell>
          <cell r="I1062">
            <v>-1.0659103378985595</v>
          </cell>
          <cell r="J1062">
            <v>0</v>
          </cell>
          <cell r="K1062">
            <v>0</v>
          </cell>
          <cell r="L1062">
            <v>0</v>
          </cell>
          <cell r="M1062">
            <v>0</v>
          </cell>
          <cell r="P1062">
            <v>30</v>
          </cell>
        </row>
        <row r="1063">
          <cell r="G1063">
            <v>0.1612916331</v>
          </cell>
          <cell r="H1063">
            <v>4.0718279E-3</v>
          </cell>
          <cell r="I1063">
            <v>6.3514899999999997E-5</v>
          </cell>
          <cell r="J1063">
            <v>-1.0614274999999999E-2</v>
          </cell>
          <cell r="K1063">
            <v>1</v>
          </cell>
          <cell r="L1063">
            <v>1.23805379E-2</v>
          </cell>
          <cell r="M1063">
            <v>1.17353483E-2</v>
          </cell>
          <cell r="P1063">
            <v>30</v>
          </cell>
        </row>
        <row r="1064">
          <cell r="G1064">
            <v>-0.46542296370000003</v>
          </cell>
          <cell r="H1064">
            <v>9.7703043399999995E-2</v>
          </cell>
          <cell r="I1064">
            <v>-1.8663950000000001E-4</v>
          </cell>
          <cell r="J1064">
            <v>0.72417088230000004</v>
          </cell>
          <cell r="K1064">
            <v>1</v>
          </cell>
          <cell r="L1064">
            <v>-0.49474325219999998</v>
          </cell>
          <cell r="M1064">
            <v>9.57915763E-2</v>
          </cell>
          <cell r="P1064">
            <v>30</v>
          </cell>
        </row>
        <row r="1065">
          <cell r="G1065">
            <v>-5.6389991999999996E-3</v>
          </cell>
          <cell r="H1065">
            <v>6.3643E-5</v>
          </cell>
          <cell r="I1065">
            <v>-2.2079999999999999E-7</v>
          </cell>
          <cell r="J1065">
            <v>0.1227316286</v>
          </cell>
          <cell r="K1065">
            <v>1</v>
          </cell>
          <cell r="L1065">
            <v>-4.1668268799999998E-2</v>
          </cell>
          <cell r="M1065">
            <v>3.2891460000000002E-4</v>
          </cell>
          <cell r="P1065">
            <v>30</v>
          </cell>
        </row>
        <row r="1066">
          <cell r="G1066">
            <v>-0.29712128447054614</v>
          </cell>
          <cell r="H1066">
            <v>0.1099613583847583</v>
          </cell>
          <cell r="I1066">
            <v>1.281587431479253</v>
          </cell>
          <cell r="J1066">
            <v>0</v>
          </cell>
          <cell r="K1066">
            <v>0</v>
          </cell>
          <cell r="L1066">
            <v>0</v>
          </cell>
          <cell r="M1066">
            <v>0</v>
          </cell>
          <cell r="P1066">
            <v>30</v>
          </cell>
        </row>
        <row r="1067">
          <cell r="G1067">
            <v>-0.97604054228758264</v>
          </cell>
          <cell r="H1067">
            <v>0.17471534104276842</v>
          </cell>
          <cell r="I1067">
            <v>1.4653645468061658</v>
          </cell>
          <cell r="J1067">
            <v>0</v>
          </cell>
          <cell r="K1067">
            <v>0</v>
          </cell>
          <cell r="L1067">
            <v>0</v>
          </cell>
          <cell r="M1067">
            <v>0</v>
          </cell>
          <cell r="P1067">
            <v>30</v>
          </cell>
        </row>
        <row r="1068">
          <cell r="G1068">
            <v>-1.1452432159469341</v>
          </cell>
          <cell r="H1068">
            <v>0.587938864242603</v>
          </cell>
          <cell r="I1068">
            <v>1.3064966612773024</v>
          </cell>
          <cell r="J1068">
            <v>0</v>
          </cell>
          <cell r="K1068">
            <v>0</v>
          </cell>
          <cell r="L1068">
            <v>0</v>
          </cell>
          <cell r="M1068">
            <v>0</v>
          </cell>
          <cell r="P1068">
            <v>30</v>
          </cell>
        </row>
        <row r="1069">
          <cell r="G1069">
            <v>-2.5264281011125709</v>
          </cell>
          <cell r="H1069">
            <v>0.47291880178485868</v>
          </cell>
          <cell r="I1069">
            <v>1.5713055651588834</v>
          </cell>
          <cell r="J1069">
            <v>0</v>
          </cell>
          <cell r="K1069">
            <v>0</v>
          </cell>
          <cell r="L1069">
            <v>0</v>
          </cell>
          <cell r="M1069">
            <v>0</v>
          </cell>
          <cell r="P1069">
            <v>30</v>
          </cell>
        </row>
        <row r="1070">
          <cell r="G1070">
            <v>6.8769096954976433E-2</v>
          </cell>
          <cell r="H1070">
            <v>-3.5081350208802649</v>
          </cell>
          <cell r="I1070">
            <v>-1.0501589653065146</v>
          </cell>
          <cell r="J1070">
            <v>0</v>
          </cell>
          <cell r="K1070">
            <v>0</v>
          </cell>
          <cell r="L1070">
            <v>0</v>
          </cell>
          <cell r="M1070">
            <v>0</v>
          </cell>
          <cell r="P1070">
            <v>30</v>
          </cell>
        </row>
        <row r="1071">
          <cell r="G1071">
            <v>7.0009437699999996E-2</v>
          </cell>
          <cell r="H1071">
            <v>1.56806499E-2</v>
          </cell>
          <cell r="I1071">
            <v>5.6931800000000003E-5</v>
          </cell>
          <cell r="J1071">
            <v>9.2738195699999998E-2</v>
          </cell>
          <cell r="K1071">
            <v>1</v>
          </cell>
          <cell r="L1071">
            <v>-2.9705495799999999E-2</v>
          </cell>
          <cell r="M1071">
            <v>1.9805182599999999E-2</v>
          </cell>
          <cell r="P1071">
            <v>30</v>
          </cell>
        </row>
        <row r="1072">
          <cell r="G1072">
            <v>-0.28420812309999999</v>
          </cell>
          <cell r="H1072">
            <v>6.5546322899999995E-2</v>
          </cell>
          <cell r="I1072">
            <v>3.9812599999999999E-5</v>
          </cell>
          <cell r="J1072">
            <v>0.5557381736</v>
          </cell>
          <cell r="K1072">
            <v>1</v>
          </cell>
          <cell r="L1072">
            <v>-0.35793305590000002</v>
          </cell>
          <cell r="M1072">
            <v>7.3016161699999999E-2</v>
          </cell>
          <cell r="P1072">
            <v>30</v>
          </cell>
        </row>
        <row r="1073">
          <cell r="G1073">
            <v>2.7544618E-3</v>
          </cell>
          <cell r="H1073">
            <v>-6.2056499999999998E-5</v>
          </cell>
          <cell r="I1073">
            <v>2.502E-7</v>
          </cell>
          <cell r="J1073">
            <v>0.11964311480000001</v>
          </cell>
          <cell r="K1073">
            <v>1</v>
          </cell>
          <cell r="L1073">
            <v>1.9339203999999999E-2</v>
          </cell>
          <cell r="M1073">
            <v>-3.2470239999999998E-4</v>
          </cell>
          <cell r="P1073">
            <v>30</v>
          </cell>
        </row>
        <row r="1074">
          <cell r="G1074">
            <v>0.16886245736667363</v>
          </cell>
          <cell r="H1074">
            <v>8.6545758250117455</v>
          </cell>
          <cell r="I1074">
            <v>6.8518919651853569E-2</v>
          </cell>
          <cell r="J1074">
            <v>0.82838351483334849</v>
          </cell>
          <cell r="K1074">
            <v>2.1332897214243359E-2</v>
          </cell>
          <cell r="L1074">
            <v>0</v>
          </cell>
          <cell r="M1074">
            <v>0</v>
          </cell>
          <cell r="P1074">
            <v>30</v>
          </cell>
        </row>
        <row r="1075">
          <cell r="G1075">
            <v>-0.66207068654505574</v>
          </cell>
          <cell r="H1075">
            <v>0.14598206713747433</v>
          </cell>
          <cell r="I1075">
            <v>1.4334320599202188</v>
          </cell>
          <cell r="J1075">
            <v>0</v>
          </cell>
          <cell r="K1075">
            <v>0</v>
          </cell>
          <cell r="L1075">
            <v>0</v>
          </cell>
          <cell r="M1075">
            <v>0</v>
          </cell>
          <cell r="P1075">
            <v>30</v>
          </cell>
        </row>
        <row r="1076">
          <cell r="G1076">
            <v>0.79246889694257805</v>
          </cell>
          <cell r="H1076">
            <v>0.28057001277120214</v>
          </cell>
          <cell r="I1076">
            <v>-1.1670855354261114E-3</v>
          </cell>
          <cell r="J1076">
            <v>0</v>
          </cell>
          <cell r="K1076">
            <v>0</v>
          </cell>
          <cell r="L1076">
            <v>0</v>
          </cell>
          <cell r="M1076">
            <v>0</v>
          </cell>
          <cell r="P1076">
            <v>30</v>
          </cell>
        </row>
        <row r="1077">
          <cell r="G1077">
            <v>-0.30483837905488115</v>
          </cell>
          <cell r="H1077">
            <v>0.26811509256654525</v>
          </cell>
          <cell r="I1077">
            <v>1.3654043708338719</v>
          </cell>
          <cell r="J1077">
            <v>0</v>
          </cell>
          <cell r="K1077">
            <v>0</v>
          </cell>
          <cell r="L1077">
            <v>0</v>
          </cell>
          <cell r="M1077">
            <v>0</v>
          </cell>
          <cell r="P1077">
            <v>30</v>
          </cell>
        </row>
        <row r="1078">
          <cell r="G1078">
            <v>-0.11060572281366531</v>
          </cell>
          <cell r="H1078">
            <v>-3.9088080747334981</v>
          </cell>
          <cell r="I1078">
            <v>-0.97165985526234644</v>
          </cell>
          <cell r="J1078">
            <v>0</v>
          </cell>
          <cell r="K1078">
            <v>0</v>
          </cell>
          <cell r="L1078">
            <v>0</v>
          </cell>
          <cell r="M1078">
            <v>0</v>
          </cell>
          <cell r="P1078">
            <v>30</v>
          </cell>
        </row>
        <row r="1079">
          <cell r="G1079">
            <v>0.20526821119999999</v>
          </cell>
          <cell r="H1079">
            <v>-3.2624753E-3</v>
          </cell>
          <cell r="I1079">
            <v>1.2317000000000001E-5</v>
          </cell>
          <cell r="J1079">
            <v>-0.244467029</v>
          </cell>
          <cell r="K1079">
            <v>1</v>
          </cell>
          <cell r="L1079">
            <v>0.10482467519999999</v>
          </cell>
          <cell r="M1079">
            <v>-1.2872182E-3</v>
          </cell>
          <cell r="P1079">
            <v>30</v>
          </cell>
        </row>
        <row r="1080">
          <cell r="G1080">
            <v>96.195166459000006</v>
          </cell>
          <cell r="H1080">
            <v>-20.557045903900001</v>
          </cell>
          <cell r="I1080">
            <v>-0.1203053706</v>
          </cell>
          <cell r="J1080">
            <v>-87.337504535799994</v>
          </cell>
          <cell r="K1080">
            <v>0</v>
          </cell>
          <cell r="L1080">
            <v>83.065984755100004</v>
          </cell>
          <cell r="M1080">
            <v>-24.6486995918</v>
          </cell>
          <cell r="P1080">
            <v>30</v>
          </cell>
        </row>
        <row r="1081">
          <cell r="G1081">
            <v>8.5883208999999999E-3</v>
          </cell>
          <cell r="H1081">
            <v>-1.2879969999999999E-4</v>
          </cell>
          <cell r="I1081">
            <v>3.4560000000000002E-7</v>
          </cell>
          <cell r="J1081">
            <v>0.1138897446</v>
          </cell>
          <cell r="K1081">
            <v>1</v>
          </cell>
          <cell r="L1081">
            <v>5.4615479000000001E-2</v>
          </cell>
          <cell r="M1081">
            <v>-7.063649E-4</v>
          </cell>
          <cell r="P1081">
            <v>30</v>
          </cell>
        </row>
        <row r="1082">
          <cell r="G1082">
            <v>9.1676576557183687</v>
          </cell>
          <cell r="H1082">
            <v>1.0084457596468757</v>
          </cell>
          <cell r="I1082">
            <v>-1.0894888786343442</v>
          </cell>
          <cell r="J1082">
            <v>0</v>
          </cell>
          <cell r="K1082">
            <v>0</v>
          </cell>
          <cell r="L1082">
            <v>0</v>
          </cell>
          <cell r="M1082">
            <v>0</v>
          </cell>
          <cell r="P1082">
            <v>30</v>
          </cell>
        </row>
        <row r="1083">
          <cell r="G1083">
            <v>-0.50615098045208917</v>
          </cell>
          <cell r="H1083">
            <v>0.28481051070039487</v>
          </cell>
          <cell r="I1083">
            <v>1.2991330570390596</v>
          </cell>
          <cell r="J1083">
            <v>0</v>
          </cell>
          <cell r="K1083">
            <v>0</v>
          </cell>
          <cell r="L1083">
            <v>0</v>
          </cell>
          <cell r="M1083">
            <v>0</v>
          </cell>
          <cell r="P1083">
            <v>30</v>
          </cell>
        </row>
        <row r="1084">
          <cell r="G1084">
            <v>-2.7274379247148245E-7</v>
          </cell>
          <cell r="H1084">
            <v>7.1762395886861658E-5</v>
          </cell>
          <cell r="I1084">
            <v>-5.6059805454473565E-3</v>
          </cell>
          <cell r="J1084">
            <v>0.17622406288290776</v>
          </cell>
          <cell r="K1084">
            <v>0</v>
          </cell>
          <cell r="L1084">
            <v>0</v>
          </cell>
          <cell r="M1084">
            <v>0</v>
          </cell>
          <cell r="P1084">
            <v>30</v>
          </cell>
        </row>
        <row r="1085">
          <cell r="G1085">
            <v>1.1507266169487025</v>
          </cell>
          <cell r="H1085">
            <v>0.9952263512852787</v>
          </cell>
          <cell r="I1085">
            <v>-0.6413881877589499</v>
          </cell>
          <cell r="J1085">
            <v>0</v>
          </cell>
          <cell r="K1085">
            <v>0</v>
          </cell>
          <cell r="L1085">
            <v>0</v>
          </cell>
          <cell r="M1085">
            <v>0</v>
          </cell>
          <cell r="P1085">
            <v>30</v>
          </cell>
        </row>
        <row r="1086">
          <cell r="G1086">
            <v>2.3122525282488051</v>
          </cell>
          <cell r="H1086">
            <v>2.6661924803787498</v>
          </cell>
          <cell r="I1086">
            <v>-1.6575386299808394E-2</v>
          </cell>
          <cell r="J1086">
            <v>0</v>
          </cell>
          <cell r="K1086">
            <v>0</v>
          </cell>
          <cell r="L1086">
            <v>0</v>
          </cell>
          <cell r="M1086">
            <v>0</v>
          </cell>
          <cell r="P1086">
            <v>30</v>
          </cell>
        </row>
        <row r="1087">
          <cell r="G1087">
            <v>9.7345271999999997E-2</v>
          </cell>
          <cell r="H1087">
            <v>-1.4073428000000001E-3</v>
          </cell>
          <cell r="I1087">
            <v>4.4174000000000003E-6</v>
          </cell>
          <cell r="J1087">
            <v>-9.9427068699999996E-2</v>
          </cell>
          <cell r="K1087">
            <v>1</v>
          </cell>
          <cell r="L1087">
            <v>8.6808912299999999E-2</v>
          </cell>
          <cell r="M1087">
            <v>-1.0892130999999999E-3</v>
          </cell>
          <cell r="P1087">
            <v>30</v>
          </cell>
        </row>
        <row r="1088">
          <cell r="G1088">
            <v>0.33917696149999998</v>
          </cell>
          <cell r="H1088">
            <v>-2.3500410999999998E-3</v>
          </cell>
          <cell r="I1088">
            <v>1.6409E-6</v>
          </cell>
          <cell r="J1088">
            <v>-0.28881358569999999</v>
          </cell>
          <cell r="K1088">
            <v>1</v>
          </cell>
          <cell r="L1088">
            <v>0.61064241279999998</v>
          </cell>
          <cell r="M1088">
            <v>-5.6743428999999996E-3</v>
          </cell>
          <cell r="P1088">
            <v>30</v>
          </cell>
        </row>
        <row r="1089">
          <cell r="G1089">
            <v>-2.9126214800000001E-2</v>
          </cell>
          <cell r="H1089">
            <v>3.5168832999999998E-3</v>
          </cell>
          <cell r="I1089">
            <v>3.6336900000000001E-5</v>
          </cell>
          <cell r="J1089">
            <v>5.7344385900000003E-2</v>
          </cell>
          <cell r="K1089">
            <v>1</v>
          </cell>
          <cell r="L1089">
            <v>-0.51862531899999997</v>
          </cell>
          <cell r="M1089">
            <v>6.65095926E-2</v>
          </cell>
          <cell r="P1089">
            <v>30</v>
          </cell>
        </row>
        <row r="1090">
          <cell r="G1090">
            <v>-28.833160551100001</v>
          </cell>
          <cell r="H1090">
            <v>17.825443052600001</v>
          </cell>
          <cell r="I1090">
            <v>-0.1115767897</v>
          </cell>
          <cell r="J1090">
            <v>44.475850297699999</v>
          </cell>
          <cell r="K1090">
            <v>0</v>
          </cell>
          <cell r="L1090">
            <v>62.622077710600003</v>
          </cell>
          <cell r="M1090">
            <v>7.8989729177000001</v>
          </cell>
          <cell r="P1090">
            <v>30</v>
          </cell>
        </row>
        <row r="1091">
          <cell r="G1091">
            <v>-155.067439423</v>
          </cell>
          <cell r="H1091">
            <v>39.784659172700003</v>
          </cell>
          <cell r="I1091">
            <v>-0.2061636017</v>
          </cell>
          <cell r="J1091">
            <v>98.759118397799995</v>
          </cell>
          <cell r="K1091">
            <v>0</v>
          </cell>
          <cell r="L1091">
            <v>-72.106331276299997</v>
          </cell>
          <cell r="M1091">
            <v>22.828272653399999</v>
          </cell>
          <cell r="P1091">
            <v>30</v>
          </cell>
        </row>
        <row r="1092">
          <cell r="G1092">
            <v>-4.8690020799999997E-2</v>
          </cell>
          <cell r="H1092">
            <v>3.5201015E-3</v>
          </cell>
          <cell r="I1092">
            <v>-1.9647500000000001E-5</v>
          </cell>
          <cell r="J1092">
            <v>0.19997645159999999</v>
          </cell>
          <cell r="K1092">
            <v>1</v>
          </cell>
          <cell r="L1092">
            <v>-0.2352651442</v>
          </cell>
          <cell r="M1092">
            <v>1.5880707099999999E-2</v>
          </cell>
          <cell r="P1092">
            <v>30</v>
          </cell>
        </row>
        <row r="1093">
          <cell r="G1093">
            <v>-98.278452883900002</v>
          </cell>
          <cell r="H1093">
            <v>58.182492303700002</v>
          </cell>
          <cell r="I1093">
            <v>-0.2851634267</v>
          </cell>
          <cell r="J1093">
            <v>148.05160003180001</v>
          </cell>
          <cell r="K1093">
            <v>0</v>
          </cell>
          <cell r="L1093">
            <v>214.09206132099999</v>
          </cell>
          <cell r="M1093">
            <v>29.272158661999999</v>
          </cell>
          <cell r="P1093">
            <v>30</v>
          </cell>
        </row>
        <row r="1094">
          <cell r="G1094">
            <v>5.3377412200000002E-2</v>
          </cell>
          <cell r="H1094">
            <v>0.15654819249999999</v>
          </cell>
          <cell r="I1094">
            <v>-6.2956410000000003E-4</v>
          </cell>
          <cell r="J1094">
            <v>0.69810456679999999</v>
          </cell>
          <cell r="K1094">
            <v>1</v>
          </cell>
          <cell r="L1094">
            <v>3.332338E-2</v>
          </cell>
          <cell r="M1094">
            <v>0.10764239439999999</v>
          </cell>
          <cell r="P1094">
            <v>30</v>
          </cell>
        </row>
        <row r="1095">
          <cell r="G1095">
            <v>20.886496277900001</v>
          </cell>
          <cell r="H1095">
            <v>-7.4324859174000002</v>
          </cell>
          <cell r="I1095">
            <v>3.08350664E-2</v>
          </cell>
          <cell r="J1095">
            <v>-1.1843118422000001</v>
          </cell>
          <cell r="K1095">
            <v>0</v>
          </cell>
          <cell r="L1095">
            <v>110.9239922874</v>
          </cell>
          <cell r="M1095">
            <v>-39.889925361300001</v>
          </cell>
          <cell r="P1095">
            <v>30</v>
          </cell>
        </row>
        <row r="1096">
          <cell r="G1096">
            <v>4.2692868100000003E-2</v>
          </cell>
          <cell r="H1096">
            <v>1.8224374E-3</v>
          </cell>
          <cell r="I1096">
            <v>6.8569999999999997E-6</v>
          </cell>
          <cell r="J1096">
            <v>1.56987897E-2</v>
          </cell>
          <cell r="K1096">
            <v>1</v>
          </cell>
          <cell r="L1096">
            <v>-2.2686661399999999E-2</v>
          </cell>
          <cell r="M1096">
            <v>3.3133265999999999E-3</v>
          </cell>
          <cell r="P1096">
            <v>30</v>
          </cell>
        </row>
        <row r="1097">
          <cell r="G1097">
            <v>-2.4254615993000002</v>
          </cell>
          <cell r="H1097">
            <v>0.71719991910000003</v>
          </cell>
          <cell r="I1097">
            <v>-2.7629243E-3</v>
          </cell>
          <cell r="J1097">
            <v>2.6820190407000002</v>
          </cell>
          <cell r="K1097">
            <v>1</v>
          </cell>
          <cell r="L1097">
            <v>-0.62021643839999996</v>
          </cell>
          <cell r="M1097">
            <v>0.54518875509999998</v>
          </cell>
          <cell r="P1097">
            <v>30</v>
          </cell>
        </row>
        <row r="1098">
          <cell r="G1098">
            <v>-9.1339651000000004E-3</v>
          </cell>
          <cell r="H1098">
            <v>4.8912840000000005E-4</v>
          </cell>
          <cell r="I1098">
            <v>-1.404E-6</v>
          </cell>
          <cell r="J1098">
            <v>9.1039568900000006E-2</v>
          </cell>
          <cell r="K1098">
            <v>1</v>
          </cell>
          <cell r="L1098">
            <v>-9.5256330400000006E-2</v>
          </cell>
          <cell r="M1098">
            <v>4.4199375000000003E-3</v>
          </cell>
          <cell r="P1098">
            <v>30</v>
          </cell>
        </row>
        <row r="1099">
          <cell r="G1099">
            <v>4.5055721299999997E-2</v>
          </cell>
          <cell r="H1099">
            <v>-1.405367E-3</v>
          </cell>
          <cell r="I1099">
            <v>1.39632E-5</v>
          </cell>
          <cell r="J1099">
            <v>-9.0448443000000003E-3</v>
          </cell>
          <cell r="K1099">
            <v>1</v>
          </cell>
          <cell r="L1099">
            <v>-1.7821559899999999E-2</v>
          </cell>
          <cell r="M1099">
            <v>2.085097E-4</v>
          </cell>
          <cell r="P1099">
            <v>30</v>
          </cell>
        </row>
        <row r="1100">
          <cell r="G1100">
            <v>-0.26712000279999998</v>
          </cell>
          <cell r="H1100">
            <v>6.2989568600000004E-2</v>
          </cell>
          <cell r="I1100">
            <v>4.9755559999999999E-4</v>
          </cell>
          <cell r="J1100">
            <v>0.43966229530000001</v>
          </cell>
          <cell r="K1100">
            <v>1</v>
          </cell>
          <cell r="L1100">
            <v>-0.40516848049999998</v>
          </cell>
          <cell r="M1100">
            <v>0.1048102496</v>
          </cell>
          <cell r="P1100">
            <v>30</v>
          </cell>
        </row>
        <row r="1101">
          <cell r="G1101">
            <v>-6.690264E-4</v>
          </cell>
          <cell r="H1101">
            <v>-2.57382E-5</v>
          </cell>
          <cell r="I1101">
            <v>4.5439999999999999E-7</v>
          </cell>
          <cell r="J1101">
            <v>6.2431853500000002E-2</v>
          </cell>
          <cell r="K1101">
            <v>1</v>
          </cell>
          <cell r="L1101">
            <v>-3.0869048699999999E-2</v>
          </cell>
          <cell r="M1101">
            <v>3.1211070000000001E-4</v>
          </cell>
          <cell r="P1101">
            <v>30</v>
          </cell>
        </row>
        <row r="1102">
          <cell r="G1102">
            <v>6.5010727300000001E-2</v>
          </cell>
          <cell r="H1102">
            <v>-1.7643915000000001E-3</v>
          </cell>
          <cell r="I1102">
            <v>1.4669699999999999E-5</v>
          </cell>
          <cell r="J1102">
            <v>-3.5051224399999997E-2</v>
          </cell>
          <cell r="K1102">
            <v>1</v>
          </cell>
          <cell r="L1102">
            <v>-9.3955072999999997E-3</v>
          </cell>
          <cell r="M1102">
            <v>9.4400099999999998E-5</v>
          </cell>
          <cell r="P1102">
            <v>30</v>
          </cell>
        </row>
        <row r="1103">
          <cell r="G1103">
            <v>-0.87076719889999998</v>
          </cell>
          <cell r="H1103">
            <v>0.258776644</v>
          </cell>
          <cell r="I1103">
            <v>-5.2432899999999997E-5</v>
          </cell>
          <cell r="J1103">
            <v>1.0776930058</v>
          </cell>
          <cell r="K1103">
            <v>1</v>
          </cell>
          <cell r="L1103">
            <v>-0.42313498910000003</v>
          </cell>
          <cell r="M1103">
            <v>0.26007167920000002</v>
          </cell>
          <cell r="P1103">
            <v>30</v>
          </cell>
        </row>
        <row r="1104">
          <cell r="G1104">
            <v>9.8262650000000007E-4</v>
          </cell>
          <cell r="H1104">
            <v>-4.79625E-5</v>
          </cell>
          <cell r="I1104">
            <v>3.4820000000000001E-7</v>
          </cell>
          <cell r="J1104">
            <v>7.7489177699999995E-2</v>
          </cell>
          <cell r="K1104">
            <v>1</v>
          </cell>
          <cell r="L1104">
            <v>-9.1994846000000002E-3</v>
          </cell>
          <cell r="M1104">
            <v>-1.2178099999999999E-5</v>
          </cell>
          <cell r="P1104">
            <v>30</v>
          </cell>
        </row>
        <row r="1105">
          <cell r="G1105">
            <v>0.11632489557932844</v>
          </cell>
          <cell r="H1105">
            <v>21.323554515025965</v>
          </cell>
          <cell r="I1105">
            <v>-0.91359098115423831</v>
          </cell>
          <cell r="J1105">
            <v>0.697994866709159</v>
          </cell>
          <cell r="K1105">
            <v>2.2245938175512184E-2</v>
          </cell>
          <cell r="L1105">
            <v>0</v>
          </cell>
          <cell r="M1105">
            <v>0</v>
          </cell>
          <cell r="P1105">
            <v>30</v>
          </cell>
        </row>
        <row r="1106">
          <cell r="G1106">
            <v>10.106310383286608</v>
          </cell>
          <cell r="H1106">
            <v>0.99759146443101621</v>
          </cell>
          <cell r="I1106">
            <v>-0.90373256795197265</v>
          </cell>
          <cell r="J1106">
            <v>0</v>
          </cell>
          <cell r="K1106">
            <v>0</v>
          </cell>
          <cell r="L1106">
            <v>0</v>
          </cell>
          <cell r="M1106">
            <v>0</v>
          </cell>
          <cell r="P1106">
            <v>30</v>
          </cell>
        </row>
        <row r="1107">
          <cell r="G1107">
            <v>2.5224807636532929</v>
          </cell>
          <cell r="H1107">
            <v>-6.8463473779730375</v>
          </cell>
          <cell r="I1107">
            <v>-1.1972467900414145</v>
          </cell>
          <cell r="J1107">
            <v>0</v>
          </cell>
          <cell r="K1107">
            <v>0</v>
          </cell>
          <cell r="L1107">
            <v>0</v>
          </cell>
          <cell r="M1107">
            <v>0</v>
          </cell>
          <cell r="P1107">
            <v>30</v>
          </cell>
        </row>
        <row r="1108">
          <cell r="G1108">
            <v>5.2936240886683761</v>
          </cell>
          <cell r="H1108">
            <v>0.99725183883973778</v>
          </cell>
          <cell r="I1108">
            <v>-0.86018036786618512</v>
          </cell>
          <cell r="J1108">
            <v>0</v>
          </cell>
          <cell r="K1108">
            <v>0</v>
          </cell>
          <cell r="L1108">
            <v>0</v>
          </cell>
          <cell r="M1108">
            <v>0</v>
          </cell>
          <cell r="P1108">
            <v>30</v>
          </cell>
        </row>
        <row r="1109">
          <cell r="G1109">
            <v>1.9204263624854336</v>
          </cell>
          <cell r="H1109">
            <v>-8.0390778531131613</v>
          </cell>
          <cell r="I1109">
            <v>-1.4404118358200315</v>
          </cell>
          <cell r="J1109">
            <v>0</v>
          </cell>
          <cell r="K1109">
            <v>0</v>
          </cell>
          <cell r="L1109">
            <v>0</v>
          </cell>
          <cell r="M1109">
            <v>0</v>
          </cell>
          <cell r="P1109">
            <v>30</v>
          </cell>
        </row>
        <row r="1110">
          <cell r="G1110">
            <v>0.35387325017167487</v>
          </cell>
          <cell r="H1110">
            <v>5.1335328988467828E-2</v>
          </cell>
          <cell r="I1110">
            <v>0.80088821158545531</v>
          </cell>
          <cell r="J1110">
            <v>0</v>
          </cell>
          <cell r="K1110">
            <v>0</v>
          </cell>
          <cell r="L1110">
            <v>0</v>
          </cell>
          <cell r="M1110">
            <v>0</v>
          </cell>
          <cell r="P1110">
            <v>30</v>
          </cell>
        </row>
        <row r="1111">
          <cell r="G1111">
            <v>7.497736473698124</v>
          </cell>
          <cell r="H1111">
            <v>0.99661467706261042</v>
          </cell>
          <cell r="I1111">
            <v>-0.83075655266675064</v>
          </cell>
          <cell r="J1111">
            <v>0</v>
          </cell>
          <cell r="K1111">
            <v>0</v>
          </cell>
          <cell r="L1111">
            <v>0</v>
          </cell>
          <cell r="M1111">
            <v>0</v>
          </cell>
          <cell r="P1111">
            <v>30</v>
          </cell>
        </row>
        <row r="1112">
          <cell r="G1112">
            <v>1.1402926520535799</v>
          </cell>
          <cell r="H1112">
            <v>0.16171230923278251</v>
          </cell>
          <cell r="I1112">
            <v>8.1734125610365453E-4</v>
          </cell>
          <cell r="J1112">
            <v>0</v>
          </cell>
          <cell r="K1112">
            <v>0</v>
          </cell>
          <cell r="L1112">
            <v>0</v>
          </cell>
          <cell r="M1112">
            <v>0</v>
          </cell>
          <cell r="P1112">
            <v>30</v>
          </cell>
        </row>
        <row r="1113">
          <cell r="G1113">
            <v>3.0940643511208488</v>
          </cell>
          <cell r="H1113">
            <v>0.99651989642775674</v>
          </cell>
          <cell r="I1113">
            <v>-0.71774902032472621</v>
          </cell>
          <cell r="J1113">
            <v>0</v>
          </cell>
          <cell r="K1113">
            <v>0</v>
          </cell>
          <cell r="L1113">
            <v>0</v>
          </cell>
          <cell r="M1113">
            <v>0</v>
          </cell>
          <cell r="P1113">
            <v>30</v>
          </cell>
        </row>
        <row r="1114">
          <cell r="G1114">
            <v>1.6570004646651304</v>
          </cell>
          <cell r="H1114">
            <v>-8.7488354355294096</v>
          </cell>
          <cell r="I1114">
            <v>-1.3797457135954239</v>
          </cell>
          <cell r="J1114">
            <v>0</v>
          </cell>
          <cell r="K1114">
            <v>0</v>
          </cell>
          <cell r="L1114">
            <v>0</v>
          </cell>
          <cell r="M1114">
            <v>0</v>
          </cell>
          <cell r="P1114">
            <v>30</v>
          </cell>
        </row>
        <row r="1115">
          <cell r="G1115">
            <v>3.6366128051222115</v>
          </cell>
          <cell r="H1115">
            <v>-3.5646762738640247</v>
          </cell>
          <cell r="I1115">
            <v>-1.1908022667014586</v>
          </cell>
          <cell r="J1115">
            <v>0</v>
          </cell>
          <cell r="K1115">
            <v>0</v>
          </cell>
          <cell r="L1115">
            <v>0</v>
          </cell>
          <cell r="M1115">
            <v>0</v>
          </cell>
          <cell r="P1115">
            <v>30</v>
          </cell>
        </row>
        <row r="1116">
          <cell r="G1116">
            <v>2.3078416469717018</v>
          </cell>
          <cell r="H1116">
            <v>-2.1710040239027544</v>
          </cell>
          <cell r="I1116">
            <v>-0.9658619048928786</v>
          </cell>
          <cell r="J1116">
            <v>0</v>
          </cell>
          <cell r="K1116">
            <v>0</v>
          </cell>
          <cell r="L1116">
            <v>0</v>
          </cell>
          <cell r="M1116">
            <v>0</v>
          </cell>
          <cell r="P1116">
            <v>30</v>
          </cell>
        </row>
        <row r="1117">
          <cell r="G1117">
            <v>-1.5643776535750157E-6</v>
          </cell>
          <cell r="H1117">
            <v>2.7613788989572886E-4</v>
          </cell>
          <cell r="I1117">
            <v>-1.708444507897873E-2</v>
          </cell>
          <cell r="J1117">
            <v>0.47480489448978186</v>
          </cell>
          <cell r="K1117">
            <v>0</v>
          </cell>
          <cell r="L1117">
            <v>0</v>
          </cell>
          <cell r="M1117">
            <v>0</v>
          </cell>
          <cell r="P1117">
            <v>30</v>
          </cell>
        </row>
        <row r="1118">
          <cell r="G1118">
            <v>-1.2665965982247219E-6</v>
          </cell>
          <cell r="H1118">
            <v>2.5793561475919585E-4</v>
          </cell>
          <cell r="I1118">
            <v>-1.7816326136238628E-2</v>
          </cell>
          <cell r="J1118">
            <v>0.51837573453967056</v>
          </cell>
          <cell r="K1118">
            <v>0</v>
          </cell>
          <cell r="L1118">
            <v>0</v>
          </cell>
          <cell r="M1118">
            <v>0</v>
          </cell>
          <cell r="P1118">
            <v>30</v>
          </cell>
        </row>
        <row r="1119">
          <cell r="G1119">
            <v>-3.5045985281502772E-7</v>
          </cell>
          <cell r="H1119">
            <v>6.0513231692211947E-5</v>
          </cell>
          <cell r="I1119">
            <v>-3.7447330144409819E-3</v>
          </cell>
          <cell r="J1119">
            <v>0.10115486918257323</v>
          </cell>
          <cell r="K1119">
            <v>0</v>
          </cell>
          <cell r="L1119">
            <v>0</v>
          </cell>
          <cell r="M1119">
            <v>0</v>
          </cell>
          <cell r="P1119">
            <v>30</v>
          </cell>
        </row>
        <row r="1120">
          <cell r="G1120">
            <v>0.31388763493587113</v>
          </cell>
          <cell r="H1120">
            <v>8.6342395580602016</v>
          </cell>
          <cell r="I1120">
            <v>-0.33074397988034271</v>
          </cell>
          <cell r="J1120">
            <v>0.28278180515847817</v>
          </cell>
          <cell r="K1120">
            <v>7.371126847041716E-2</v>
          </cell>
          <cell r="L1120">
            <v>0</v>
          </cell>
          <cell r="M1120">
            <v>0</v>
          </cell>
          <cell r="P1120">
            <v>30</v>
          </cell>
        </row>
        <row r="1121">
          <cell r="G1121">
            <v>5.3639025473001256</v>
          </cell>
          <cell r="H1121">
            <v>1.0088145537650106</v>
          </cell>
          <cell r="I1121">
            <v>-0.99270876707516698</v>
          </cell>
          <cell r="J1121">
            <v>0</v>
          </cell>
          <cell r="K1121">
            <v>0</v>
          </cell>
          <cell r="L1121">
            <v>0</v>
          </cell>
          <cell r="M1121">
            <v>0</v>
          </cell>
          <cell r="P1121">
            <v>30</v>
          </cell>
        </row>
        <row r="1122">
          <cell r="G1122">
            <v>0.93542899518994693</v>
          </cell>
          <cell r="H1122">
            <v>0.40641208738556733</v>
          </cell>
          <cell r="I1122">
            <v>-2.7360667582711638E-3</v>
          </cell>
          <cell r="J1122">
            <v>0</v>
          </cell>
          <cell r="K1122">
            <v>0</v>
          </cell>
          <cell r="L1122">
            <v>0</v>
          </cell>
          <cell r="M1122">
            <v>0</v>
          </cell>
          <cell r="P1122">
            <v>30</v>
          </cell>
        </row>
        <row r="1123">
          <cell r="G1123">
            <v>1.4680428363583535</v>
          </cell>
          <cell r="H1123">
            <v>0.25212981359156311</v>
          </cell>
          <cell r="I1123">
            <v>-1.3526028889394907E-3</v>
          </cell>
          <cell r="J1123">
            <v>0</v>
          </cell>
          <cell r="K1123">
            <v>0</v>
          </cell>
          <cell r="L1123">
            <v>0</v>
          </cell>
          <cell r="M1123">
            <v>0</v>
          </cell>
          <cell r="P1123">
            <v>30</v>
          </cell>
        </row>
        <row r="1124">
          <cell r="G1124">
            <v>7.1967275436300522</v>
          </cell>
          <cell r="H1124">
            <v>1.528758552247387</v>
          </cell>
          <cell r="I1124">
            <v>-7.1749134222366204E-3</v>
          </cell>
          <cell r="J1124">
            <v>0</v>
          </cell>
          <cell r="K1124">
            <v>0</v>
          </cell>
          <cell r="L1124">
            <v>0</v>
          </cell>
          <cell r="M1124">
            <v>0</v>
          </cell>
          <cell r="P1124">
            <v>30</v>
          </cell>
        </row>
        <row r="1125">
          <cell r="G1125">
            <v>0.1922687546636318</v>
          </cell>
          <cell r="H1125">
            <v>11.544895982286368</v>
          </cell>
          <cell r="I1125">
            <v>-0.27874178997142912</v>
          </cell>
          <cell r="J1125">
            <v>0.58381701195386804</v>
          </cell>
          <cell r="K1125">
            <v>4.5409882632419844E-2</v>
          </cell>
          <cell r="L1125">
            <v>0</v>
          </cell>
          <cell r="M1125">
            <v>0</v>
          </cell>
          <cell r="P1125">
            <v>30</v>
          </cell>
        </row>
        <row r="1126">
          <cell r="G1126">
            <v>0.15590115634673538</v>
          </cell>
          <cell r="H1126">
            <v>-1.1841611463928783</v>
          </cell>
          <cell r="I1126">
            <v>7.3172069673281256E-2</v>
          </cell>
          <cell r="J1126">
            <v>0.98445878993028324</v>
          </cell>
          <cell r="K1126">
            <v>0</v>
          </cell>
          <cell r="L1126">
            <v>0</v>
          </cell>
          <cell r="M1126">
            <v>0</v>
          </cell>
          <cell r="P1126">
            <v>30</v>
          </cell>
        </row>
        <row r="1127">
          <cell r="G1127">
            <v>-1.2591785992343576E-6</v>
          </cell>
          <cell r="H1127">
            <v>2.2854421216724665E-4</v>
          </cell>
          <cell r="I1127">
            <v>-1.4160261202454024E-2</v>
          </cell>
          <cell r="J1127">
            <v>0.38141316215589494</v>
          </cell>
          <cell r="K1127">
            <v>0</v>
          </cell>
          <cell r="L1127">
            <v>0</v>
          </cell>
          <cell r="M1127">
            <v>0</v>
          </cell>
          <cell r="P1127">
            <v>30</v>
          </cell>
        </row>
        <row r="1128">
          <cell r="G1128">
            <v>-8.8795932567153159E-7</v>
          </cell>
          <cell r="H1128">
            <v>2.0044920540627343E-4</v>
          </cell>
          <cell r="I1128">
            <v>-1.4778343847332146E-2</v>
          </cell>
          <cell r="J1128">
            <v>0.4537338127720314</v>
          </cell>
          <cell r="K1128">
            <v>0</v>
          </cell>
          <cell r="L1128">
            <v>0</v>
          </cell>
          <cell r="M1128">
            <v>0</v>
          </cell>
          <cell r="P1128">
            <v>30</v>
          </cell>
        </row>
        <row r="1129">
          <cell r="G1129">
            <v>-3.1207843772614468E-2</v>
          </cell>
          <cell r="H1129">
            <v>-5.2773271583126853</v>
          </cell>
          <cell r="I1129">
            <v>-0.98830348686073588</v>
          </cell>
          <cell r="J1129">
            <v>0</v>
          </cell>
          <cell r="K1129">
            <v>0</v>
          </cell>
          <cell r="L1129">
            <v>0</v>
          </cell>
          <cell r="M1129">
            <v>0</v>
          </cell>
          <cell r="P1129">
            <v>30</v>
          </cell>
        </row>
        <row r="1130">
          <cell r="G1130">
            <v>0.11232461718766465</v>
          </cell>
          <cell r="H1130">
            <v>-4.4783212373715955</v>
          </cell>
          <cell r="I1130">
            <v>0.40186922964297983</v>
          </cell>
          <cell r="J1130">
            <v>0.57918159495861044</v>
          </cell>
          <cell r="K1130">
            <v>0</v>
          </cell>
          <cell r="L1130">
            <v>0</v>
          </cell>
          <cell r="M1130">
            <v>0</v>
          </cell>
          <cell r="P1130">
            <v>30</v>
          </cell>
        </row>
        <row r="1131">
          <cell r="G1131">
            <v>7.3655094869554691</v>
          </cell>
          <cell r="H1131">
            <v>1.0029068761576654</v>
          </cell>
          <cell r="I1131">
            <v>-1.0132882467934032</v>
          </cell>
          <cell r="J1131">
            <v>0</v>
          </cell>
          <cell r="K1131">
            <v>0</v>
          </cell>
          <cell r="L1131">
            <v>0</v>
          </cell>
          <cell r="M1131">
            <v>0</v>
          </cell>
          <cell r="P1131">
            <v>30</v>
          </cell>
        </row>
        <row r="1132">
          <cell r="G1132">
            <v>-5.5268477444691867E-7</v>
          </cell>
          <cell r="H1132">
            <v>1.2079941336280577E-4</v>
          </cell>
          <cell r="I1132">
            <v>-9.0885369403443782E-3</v>
          </cell>
          <cell r="J1132">
            <v>0.28380075508274999</v>
          </cell>
          <cell r="K1132">
            <v>0</v>
          </cell>
          <cell r="L1132">
            <v>0</v>
          </cell>
          <cell r="M1132">
            <v>0</v>
          </cell>
          <cell r="P1132">
            <v>30</v>
          </cell>
        </row>
        <row r="1133">
          <cell r="G1133">
            <v>0.23097091852435195</v>
          </cell>
          <cell r="H1133">
            <v>0.24796594195601032</v>
          </cell>
          <cell r="I1133">
            <v>-8.1406664406755158E-4</v>
          </cell>
          <cell r="J1133">
            <v>0</v>
          </cell>
          <cell r="K1133">
            <v>0</v>
          </cell>
          <cell r="L1133">
            <v>0</v>
          </cell>
          <cell r="M1133">
            <v>0</v>
          </cell>
          <cell r="P1133">
            <v>30</v>
          </cell>
        </row>
        <row r="1134">
          <cell r="G1134">
            <v>0.24411205723897741</v>
          </cell>
          <cell r="H1134">
            <v>0.98892664762204452</v>
          </cell>
          <cell r="I1134">
            <v>-0.60908912616286237</v>
          </cell>
          <cell r="J1134">
            <v>0</v>
          </cell>
          <cell r="K1134">
            <v>0</v>
          </cell>
          <cell r="L1134">
            <v>0</v>
          </cell>
          <cell r="M1134">
            <v>0</v>
          </cell>
          <cell r="P1134">
            <v>30</v>
          </cell>
        </row>
        <row r="1135">
          <cell r="G1135">
            <v>-0.25754725899999997</v>
          </cell>
          <cell r="H1135">
            <v>0.122249281</v>
          </cell>
          <cell r="I1135">
            <v>-7.0967250000000001E-4</v>
          </cell>
          <cell r="J1135">
            <v>0.25343051300000002</v>
          </cell>
          <cell r="K1135">
            <v>1</v>
          </cell>
          <cell r="L1135">
            <v>-1.9234144299999999E-2</v>
          </cell>
          <cell r="M1135">
            <v>0.13965896329999999</v>
          </cell>
          <cell r="P1135">
            <v>30</v>
          </cell>
        </row>
        <row r="1136">
          <cell r="G1136">
            <v>-0.54950656610000004</v>
          </cell>
          <cell r="H1136">
            <v>0.15020836940000001</v>
          </cell>
          <cell r="I1136">
            <v>-5.0261640000000003E-4</v>
          </cell>
          <cell r="J1136">
            <v>0.71956664540000004</v>
          </cell>
          <cell r="K1136">
            <v>1</v>
          </cell>
          <cell r="L1136">
            <v>-0.51810819129999997</v>
          </cell>
          <cell r="M1136">
            <v>0.1822539081</v>
          </cell>
          <cell r="P1136">
            <v>30</v>
          </cell>
        </row>
        <row r="1137">
          <cell r="G1137">
            <v>-1.8610377500000001E-2</v>
          </cell>
          <cell r="H1137">
            <v>1.3089948E-3</v>
          </cell>
          <cell r="I1137">
            <v>-5.9374000000000001E-6</v>
          </cell>
          <cell r="J1137">
            <v>9.1381980900000007E-2</v>
          </cell>
          <cell r="K1137">
            <v>1</v>
          </cell>
          <cell r="L1137">
            <v>-0.1969608166</v>
          </cell>
          <cell r="M1137">
            <v>1.28964392E-2</v>
          </cell>
          <cell r="P1137">
            <v>30</v>
          </cell>
        </row>
        <row r="1138">
          <cell r="G1138">
            <v>9.6388717699213172E-2</v>
          </cell>
          <cell r="H1138">
            <v>-3.9492448772726068</v>
          </cell>
          <cell r="I1138">
            <v>0.44194157651826188</v>
          </cell>
          <cell r="J1138">
            <v>0.51814188537047257</v>
          </cell>
          <cell r="K1138">
            <v>0</v>
          </cell>
          <cell r="L1138">
            <v>0</v>
          </cell>
          <cell r="M1138">
            <v>0</v>
          </cell>
          <cell r="P1138">
            <v>30</v>
          </cell>
        </row>
        <row r="1139">
          <cell r="G1139">
            <v>6.1715327178245527</v>
          </cell>
          <cell r="H1139">
            <v>0.9952894384051475</v>
          </cell>
          <cell r="I1139">
            <v>-0.82434269691644857</v>
          </cell>
          <cell r="J1139">
            <v>0</v>
          </cell>
          <cell r="K1139">
            <v>0</v>
          </cell>
          <cell r="L1139">
            <v>0</v>
          </cell>
          <cell r="M1139">
            <v>0</v>
          </cell>
          <cell r="P1139">
            <v>30</v>
          </cell>
        </row>
        <row r="1140">
          <cell r="G1140">
            <v>-6.8981001283405169E-7</v>
          </cell>
          <cell r="H1140">
            <v>1.5064275961257104E-4</v>
          </cell>
          <cell r="I1140">
            <v>-1.1527403114374177E-2</v>
          </cell>
          <cell r="J1140">
            <v>0.37110466473318754</v>
          </cell>
          <cell r="K1140">
            <v>0</v>
          </cell>
          <cell r="L1140">
            <v>0</v>
          </cell>
          <cell r="M1140">
            <v>0</v>
          </cell>
          <cell r="P1140">
            <v>30</v>
          </cell>
        </row>
        <row r="1141">
          <cell r="G1141">
            <v>3.1534215769454246</v>
          </cell>
          <cell r="H1141">
            <v>0.99784120213331839</v>
          </cell>
          <cell r="I1141">
            <v>-0.82024159042647682</v>
          </cell>
          <cell r="J1141">
            <v>0</v>
          </cell>
          <cell r="K1141">
            <v>0</v>
          </cell>
          <cell r="L1141">
            <v>0</v>
          </cell>
          <cell r="M1141">
            <v>0</v>
          </cell>
          <cell r="P1141">
            <v>30</v>
          </cell>
        </row>
        <row r="1142">
          <cell r="G1142">
            <v>0.23979084329375167</v>
          </cell>
          <cell r="H1142">
            <v>0.98522737772653279</v>
          </cell>
          <cell r="I1142">
            <v>-0.49732499782393069</v>
          </cell>
          <cell r="J1142">
            <v>0</v>
          </cell>
          <cell r="K1142">
            <v>0</v>
          </cell>
          <cell r="L1142">
            <v>0</v>
          </cell>
          <cell r="M1142">
            <v>0</v>
          </cell>
          <cell r="P1142">
            <v>30</v>
          </cell>
        </row>
        <row r="1143">
          <cell r="G1143">
            <v>0.39239507229999998</v>
          </cell>
          <cell r="H1143">
            <v>-8.9649471800000005E-2</v>
          </cell>
          <cell r="I1143">
            <v>6.9882970000000001E-4</v>
          </cell>
          <cell r="J1143">
            <v>-0.34185944109999999</v>
          </cell>
          <cell r="K1143">
            <v>1</v>
          </cell>
          <cell r="L1143">
            <v>-7.7410903000000003E-2</v>
          </cell>
          <cell r="M1143">
            <v>-6.5794270500000002E-2</v>
          </cell>
          <cell r="P1143">
            <v>30</v>
          </cell>
        </row>
        <row r="1144">
          <cell r="G1144">
            <v>-0.79302491870000003</v>
          </cell>
          <cell r="H1144">
            <v>0.20229245160000001</v>
          </cell>
          <cell r="I1144">
            <v>-9.3712370000000001E-4</v>
          </cell>
          <cell r="J1144">
            <v>1.0506685307000001</v>
          </cell>
          <cell r="K1144">
            <v>1</v>
          </cell>
          <cell r="L1144">
            <v>-0.51304297789999997</v>
          </cell>
          <cell r="M1144">
            <v>0.1841353365</v>
          </cell>
          <cell r="P1144">
            <v>30</v>
          </cell>
        </row>
        <row r="1145">
          <cell r="G1145">
            <v>-6.5136345600000006E-2</v>
          </cell>
          <cell r="H1145">
            <v>1.6119589899999998E-2</v>
          </cell>
          <cell r="I1145">
            <v>-1.113569E-4</v>
          </cell>
          <cell r="J1145">
            <v>0.13244306280000001</v>
          </cell>
          <cell r="K1145">
            <v>1</v>
          </cell>
          <cell r="L1145">
            <v>-0.43850390550000001</v>
          </cell>
          <cell r="M1145">
            <v>0.1225263144</v>
          </cell>
          <cell r="P1145">
            <v>30</v>
          </cell>
        </row>
        <row r="1146">
          <cell r="G1146">
            <v>9.7909669145132244E-2</v>
          </cell>
          <cell r="H1146">
            <v>-3.352813475702999</v>
          </cell>
          <cell r="I1146">
            <v>0.35252306306696052</v>
          </cell>
          <cell r="J1146">
            <v>0.56160589241830405</v>
          </cell>
          <cell r="K1146">
            <v>0</v>
          </cell>
          <cell r="L1146">
            <v>0</v>
          </cell>
          <cell r="M1146">
            <v>0</v>
          </cell>
          <cell r="P1146">
            <v>30</v>
          </cell>
        </row>
        <row r="1147">
          <cell r="G1147">
            <v>5.4125918942949722</v>
          </cell>
          <cell r="H1147">
            <v>0.99307194440925894</v>
          </cell>
          <cell r="I1147">
            <v>-0.75987741877075488</v>
          </cell>
          <cell r="J1147">
            <v>0</v>
          </cell>
          <cell r="K1147">
            <v>0</v>
          </cell>
          <cell r="L1147">
            <v>0</v>
          </cell>
          <cell r="M1147">
            <v>0</v>
          </cell>
          <cell r="P1147">
            <v>30</v>
          </cell>
        </row>
        <row r="1148">
          <cell r="G1148">
            <v>-5.8210264727152739E-7</v>
          </cell>
          <cell r="H1148">
            <v>1.3639053869750442E-4</v>
          </cell>
          <cell r="I1148">
            <v>-1.1158493777283326E-2</v>
          </cell>
          <cell r="J1148">
            <v>0.3808431832124744</v>
          </cell>
          <cell r="K1148">
            <v>0</v>
          </cell>
          <cell r="L1148">
            <v>0</v>
          </cell>
          <cell r="M1148">
            <v>0</v>
          </cell>
          <cell r="P1148">
            <v>30</v>
          </cell>
        </row>
        <row r="1149">
          <cell r="G1149">
            <v>3.0196234187530271E-2</v>
          </cell>
          <cell r="H1149">
            <v>-4.345469875503273</v>
          </cell>
          <cell r="I1149">
            <v>1.0968211534137831</v>
          </cell>
          <cell r="J1149">
            <v>0.3276635341860526</v>
          </cell>
          <cell r="K1149">
            <v>0</v>
          </cell>
          <cell r="L1149">
            <v>0</v>
          </cell>
          <cell r="M1149">
            <v>0</v>
          </cell>
          <cell r="P1149">
            <v>30</v>
          </cell>
        </row>
        <row r="1150">
          <cell r="G1150">
            <v>-2.9513774793243183E-7</v>
          </cell>
          <cell r="H1150">
            <v>5.3714809008638544E-5</v>
          </cell>
          <cell r="I1150">
            <v>-3.4840690043930335E-3</v>
          </cell>
          <cell r="J1150">
            <v>9.3348459091133554E-2</v>
          </cell>
          <cell r="K1150">
            <v>0</v>
          </cell>
          <cell r="L1150">
            <v>0</v>
          </cell>
          <cell r="M1150">
            <v>0</v>
          </cell>
          <cell r="P1150">
            <v>30</v>
          </cell>
        </row>
        <row r="1151">
          <cell r="G1151">
            <v>-0.54306249029999998</v>
          </cell>
          <cell r="H1151">
            <v>0.1616085179</v>
          </cell>
          <cell r="I1151">
            <v>-1.1221963999999999E-3</v>
          </cell>
          <cell r="J1151">
            <v>0.63930520599999996</v>
          </cell>
          <cell r="K1151">
            <v>1</v>
          </cell>
          <cell r="L1151">
            <v>-0.16100276769999999</v>
          </cell>
          <cell r="M1151">
            <v>0.1372286503</v>
          </cell>
          <cell r="P1151">
            <v>30</v>
          </cell>
        </row>
        <row r="1152">
          <cell r="G1152">
            <v>0.49741563770000002</v>
          </cell>
          <cell r="H1152">
            <v>-0.12436737470000001</v>
          </cell>
          <cell r="I1152">
            <v>7.87135E-4</v>
          </cell>
          <cell r="J1152">
            <v>-0.29402137340000001</v>
          </cell>
          <cell r="K1152">
            <v>1</v>
          </cell>
          <cell r="L1152">
            <v>2.51242432E-2</v>
          </cell>
          <cell r="M1152">
            <v>-9.3079694899999996E-2</v>
          </cell>
          <cell r="P1152">
            <v>30</v>
          </cell>
        </row>
        <row r="1153">
          <cell r="G1153">
            <v>-7.4360138399999998E-2</v>
          </cell>
          <cell r="H1153">
            <v>1.89999512E-2</v>
          </cell>
          <cell r="I1153">
            <v>-1.3663830000000001E-4</v>
          </cell>
          <cell r="J1153">
            <v>0.13854581060000001</v>
          </cell>
          <cell r="K1153">
            <v>1</v>
          </cell>
          <cell r="L1153">
            <v>-0.48150152369999999</v>
          </cell>
          <cell r="M1153">
            <v>0.1429693843</v>
          </cell>
          <cell r="P1153">
            <v>30</v>
          </cell>
        </row>
        <row r="1154">
          <cell r="G1154">
            <v>0.40392749245512682</v>
          </cell>
          <cell r="H1154">
            <v>4.3520679461021929E-2</v>
          </cell>
          <cell r="I1154">
            <v>0.74500985203841263</v>
          </cell>
          <cell r="J1154">
            <v>0</v>
          </cell>
          <cell r="K1154">
            <v>0</v>
          </cell>
          <cell r="L1154">
            <v>0</v>
          </cell>
          <cell r="M1154">
            <v>0</v>
          </cell>
          <cell r="P1154">
            <v>30</v>
          </cell>
        </row>
        <row r="1155">
          <cell r="G1155">
            <v>0.24512837741441426</v>
          </cell>
          <cell r="H1155">
            <v>5.9083114020120779E-2</v>
          </cell>
          <cell r="I1155">
            <v>4.7992555106223385E-4</v>
          </cell>
          <cell r="J1155">
            <v>0</v>
          </cell>
          <cell r="K1155">
            <v>0</v>
          </cell>
          <cell r="L1155">
            <v>0</v>
          </cell>
          <cell r="M1155">
            <v>0</v>
          </cell>
          <cell r="P1155">
            <v>30</v>
          </cell>
        </row>
        <row r="1156">
          <cell r="G1156">
            <v>-1.0067141850372351E-6</v>
          </cell>
          <cell r="H1156">
            <v>2.1419451712483269E-4</v>
          </cell>
          <cell r="I1156">
            <v>-1.6036723644822844E-2</v>
          </cell>
          <cell r="J1156">
            <v>0.49870488420746456</v>
          </cell>
          <cell r="K1156">
            <v>0</v>
          </cell>
          <cell r="L1156">
            <v>0</v>
          </cell>
          <cell r="M1156">
            <v>0</v>
          </cell>
          <cell r="P1156">
            <v>30</v>
          </cell>
        </row>
        <row r="1157">
          <cell r="G1157">
            <v>3.7187315657515807</v>
          </cell>
          <cell r="H1157">
            <v>0.99513859041865482</v>
          </cell>
          <cell r="I1157">
            <v>-0.78634045197957081</v>
          </cell>
          <cell r="J1157">
            <v>0</v>
          </cell>
          <cell r="K1157">
            <v>0</v>
          </cell>
          <cell r="L1157">
            <v>0</v>
          </cell>
          <cell r="M1157">
            <v>0</v>
          </cell>
          <cell r="P1157">
            <v>30</v>
          </cell>
        </row>
        <row r="1158">
          <cell r="G1158">
            <v>-3.9046055379750551E-7</v>
          </cell>
          <cell r="H1158">
            <v>7.0384472091867696E-5</v>
          </cell>
          <cell r="I1158">
            <v>-4.4714788148810646E-3</v>
          </cell>
          <cell r="J1158">
            <v>0.11574978285390203</v>
          </cell>
          <cell r="K1158">
            <v>0</v>
          </cell>
          <cell r="L1158">
            <v>0</v>
          </cell>
          <cell r="M1158">
            <v>0</v>
          </cell>
          <cell r="P1158">
            <v>30</v>
          </cell>
        </row>
        <row r="1159">
          <cell r="G1159">
            <v>0.55330446980000003</v>
          </cell>
          <cell r="H1159">
            <v>-0.12727419179999999</v>
          </cell>
          <cell r="I1159">
            <v>1.0511025999999999E-3</v>
          </cell>
          <cell r="J1159">
            <v>-0.45151509340000001</v>
          </cell>
          <cell r="K1159">
            <v>1</v>
          </cell>
          <cell r="L1159">
            <v>-2.84670533E-2</v>
          </cell>
          <cell r="M1159">
            <v>-7.5175130100000001E-2</v>
          </cell>
          <cell r="P1159">
            <v>30</v>
          </cell>
        </row>
        <row r="1160">
          <cell r="G1160">
            <v>-117.1743991968</v>
          </cell>
          <cell r="H1160">
            <v>24.6089123384</v>
          </cell>
          <cell r="I1160">
            <v>-0.12953270319999999</v>
          </cell>
          <cell r="J1160">
            <v>120.26260338199999</v>
          </cell>
          <cell r="K1160">
            <v>0</v>
          </cell>
          <cell r="L1160">
            <v>-57.261747375799999</v>
          </cell>
          <cell r="M1160">
            <v>16.604527917199999</v>
          </cell>
          <cell r="P1160">
            <v>30</v>
          </cell>
        </row>
        <row r="1161">
          <cell r="G1161">
            <v>-4.3064473000000002E-3</v>
          </cell>
          <cell r="H1161">
            <v>-9.8782819999999991E-4</v>
          </cell>
          <cell r="I1161">
            <v>8.5870999999999995E-6</v>
          </cell>
          <cell r="J1161">
            <v>0.11345905489999999</v>
          </cell>
          <cell r="K1161">
            <v>1</v>
          </cell>
          <cell r="L1161">
            <v>-5.9795778700000003E-2</v>
          </cell>
          <cell r="M1161">
            <v>-5.6336414999999997E-3</v>
          </cell>
          <cell r="P1161">
            <v>30</v>
          </cell>
        </row>
        <row r="1162">
          <cell r="G1162">
            <v>0.10898710254549429</v>
          </cell>
          <cell r="H1162">
            <v>9.1676184343480251</v>
          </cell>
          <cell r="I1162">
            <v>-0.27249826924846815</v>
          </cell>
          <cell r="J1162">
            <v>0.58933496160764065</v>
          </cell>
          <cell r="K1162">
            <v>2.5758545786758395E-2</v>
          </cell>
          <cell r="L1162">
            <v>0</v>
          </cell>
          <cell r="M1162">
            <v>0</v>
          </cell>
          <cell r="P1162">
            <v>30</v>
          </cell>
        </row>
        <row r="1163">
          <cell r="G1163">
            <v>0.28678476024819172</v>
          </cell>
          <cell r="H1163">
            <v>5.2415972147315498E-2</v>
          </cell>
          <cell r="I1163">
            <v>4.8772354813301567E-4</v>
          </cell>
          <cell r="J1163">
            <v>0</v>
          </cell>
          <cell r="K1163">
            <v>0</v>
          </cell>
          <cell r="L1163">
            <v>0</v>
          </cell>
          <cell r="M1163">
            <v>0</v>
          </cell>
          <cell r="P1163">
            <v>30</v>
          </cell>
        </row>
        <row r="1164">
          <cell r="G1164">
            <v>-9.6638410734024744E-7</v>
          </cell>
          <cell r="H1164">
            <v>2.136599166593338E-4</v>
          </cell>
          <cell r="I1164">
            <v>-1.6658637052945728E-2</v>
          </cell>
          <cell r="J1164">
            <v>0.53883099512020416</v>
          </cell>
          <cell r="K1164">
            <v>0</v>
          </cell>
          <cell r="L1164">
            <v>0</v>
          </cell>
          <cell r="M1164">
            <v>0</v>
          </cell>
          <cell r="P1164">
            <v>30</v>
          </cell>
        </row>
        <row r="1165">
          <cell r="G1165">
            <v>3.524634865035265</v>
          </cell>
          <cell r="H1165">
            <v>0.99409817331176809</v>
          </cell>
          <cell r="I1165">
            <v>-0.74497066588872973</v>
          </cell>
          <cell r="J1165">
            <v>0</v>
          </cell>
          <cell r="K1165">
            <v>0</v>
          </cell>
          <cell r="L1165">
            <v>0</v>
          </cell>
          <cell r="M1165">
            <v>0</v>
          </cell>
          <cell r="P1165">
            <v>30</v>
          </cell>
        </row>
        <row r="1166">
          <cell r="G1166">
            <v>-4.0030699237072807E-7</v>
          </cell>
          <cell r="H1166">
            <v>7.2575845523720241E-5</v>
          </cell>
          <cell r="I1166">
            <v>-4.6647620738476201E-3</v>
          </cell>
          <cell r="J1166">
            <v>0.12277804333708389</v>
          </cell>
          <cell r="K1166">
            <v>0</v>
          </cell>
          <cell r="L1166">
            <v>0</v>
          </cell>
          <cell r="M1166">
            <v>0</v>
          </cell>
          <cell r="P1166">
            <v>30</v>
          </cell>
        </row>
        <row r="1167">
          <cell r="G1167">
            <v>0.631880094</v>
          </cell>
          <cell r="H1167">
            <v>-0.14425594820000001</v>
          </cell>
          <cell r="I1167">
            <v>1.1863660999999999E-3</v>
          </cell>
          <cell r="J1167">
            <v>-0.54821480550000001</v>
          </cell>
          <cell r="K1167">
            <v>1</v>
          </cell>
          <cell r="L1167">
            <v>-3.2014330100000002E-2</v>
          </cell>
          <cell r="M1167">
            <v>-7.8422820099999999E-2</v>
          </cell>
          <cell r="P1167">
            <v>30</v>
          </cell>
        </row>
        <row r="1168">
          <cell r="G1168">
            <v>0.58072696109999999</v>
          </cell>
          <cell r="H1168">
            <v>-0.13971096099999999</v>
          </cell>
          <cell r="I1168">
            <v>1.1367697E-3</v>
          </cell>
          <cell r="J1168">
            <v>-0.3084075154</v>
          </cell>
          <cell r="K1168">
            <v>1</v>
          </cell>
          <cell r="L1168">
            <v>-8.3078292000000001E-3</v>
          </cell>
          <cell r="M1168">
            <v>-6.6873320700000002E-2</v>
          </cell>
          <cell r="P1168">
            <v>30</v>
          </cell>
        </row>
        <row r="1169">
          <cell r="G1169">
            <v>-4.7103109900000002E-2</v>
          </cell>
          <cell r="H1169">
            <v>1.0792475500000001E-2</v>
          </cell>
          <cell r="I1169">
            <v>-7.7442500000000003E-5</v>
          </cell>
          <cell r="J1169">
            <v>0.1382526053</v>
          </cell>
          <cell r="K1169">
            <v>1</v>
          </cell>
          <cell r="L1169">
            <v>-0.27849231769999999</v>
          </cell>
          <cell r="M1169">
            <v>6.6949147900000006E-2</v>
          </cell>
          <cell r="P1169">
            <v>30</v>
          </cell>
        </row>
        <row r="1170">
          <cell r="G1170">
            <v>0.13506189318502421</v>
          </cell>
          <cell r="H1170">
            <v>15.479102574811879</v>
          </cell>
          <cell r="I1170">
            <v>-1.025723025734657</v>
          </cell>
          <cell r="J1170">
            <v>0.43656429767193089</v>
          </cell>
          <cell r="K1170">
            <v>3.1131759248158902E-2</v>
          </cell>
          <cell r="L1170">
            <v>0</v>
          </cell>
          <cell r="M1170">
            <v>0</v>
          </cell>
          <cell r="P1170">
            <v>30</v>
          </cell>
        </row>
        <row r="1171">
          <cell r="G1171">
            <v>9.4397438885541973E-2</v>
          </cell>
          <cell r="H1171">
            <v>7.4004551632447049</v>
          </cell>
          <cell r="I1171">
            <v>-8.9631719466550311E-2</v>
          </cell>
          <cell r="J1171">
            <v>0.54668911462160241</v>
          </cell>
          <cell r="K1171">
            <v>2.8889801473122385E-2</v>
          </cell>
          <cell r="L1171">
            <v>0</v>
          </cell>
          <cell r="M1171">
            <v>0</v>
          </cell>
          <cell r="P1171">
            <v>30</v>
          </cell>
        </row>
        <row r="1172">
          <cell r="G1172">
            <v>4.3378689653073614</v>
          </cell>
          <cell r="H1172">
            <v>-17.174869203191051</v>
          </cell>
          <cell r="I1172">
            <v>-1.5081877439825218</v>
          </cell>
          <cell r="J1172">
            <v>0</v>
          </cell>
          <cell r="K1172">
            <v>0</v>
          </cell>
          <cell r="L1172">
            <v>0</v>
          </cell>
          <cell r="M1172">
            <v>0</v>
          </cell>
          <cell r="P1172">
            <v>30</v>
          </cell>
        </row>
        <row r="1173">
          <cell r="G1173">
            <v>0.6864055345672051</v>
          </cell>
          <cell r="H1173">
            <v>7.2379709263268893E-2</v>
          </cell>
          <cell r="I1173">
            <v>0.80057976818565857</v>
          </cell>
          <cell r="J1173">
            <v>0</v>
          </cell>
          <cell r="K1173">
            <v>0</v>
          </cell>
          <cell r="L1173">
            <v>0</v>
          </cell>
          <cell r="M1173">
            <v>0</v>
          </cell>
          <cell r="P1173">
            <v>30</v>
          </cell>
        </row>
        <row r="1174">
          <cell r="G1174">
            <v>-4.430285324247409E-7</v>
          </cell>
          <cell r="H1174">
            <v>8.091292952915196E-5</v>
          </cell>
          <cell r="I1174">
            <v>-5.2706928777624378E-3</v>
          </cell>
          <cell r="J1174">
            <v>0.14101236058083189</v>
          </cell>
          <cell r="K1174">
            <v>0</v>
          </cell>
          <cell r="L1174">
            <v>0</v>
          </cell>
          <cell r="M1174">
            <v>0</v>
          </cell>
          <cell r="P1174">
            <v>30</v>
          </cell>
        </row>
        <row r="1175">
          <cell r="G1175">
            <v>0.70991075260000003</v>
          </cell>
          <cell r="H1175">
            <v>-0.16153617109999999</v>
          </cell>
          <cell r="I1175">
            <v>1.3422707E-3</v>
          </cell>
          <cell r="J1175">
            <v>-0.63284657929999999</v>
          </cell>
          <cell r="K1175">
            <v>1</v>
          </cell>
          <cell r="L1175">
            <v>-5.4850758100000001E-2</v>
          </cell>
          <cell r="M1175">
            <v>-7.3811729800000003E-2</v>
          </cell>
          <cell r="P1175">
            <v>30</v>
          </cell>
        </row>
        <row r="1176">
          <cell r="G1176">
            <v>-105.84819223220001</v>
          </cell>
          <cell r="H1176">
            <v>22.033376374500001</v>
          </cell>
          <cell r="I1176">
            <v>-0.106183176</v>
          </cell>
          <cell r="J1176">
            <v>110.3562410087</v>
          </cell>
          <cell r="K1176">
            <v>0</v>
          </cell>
          <cell r="L1176">
            <v>-42.643812839399999</v>
          </cell>
          <cell r="M1176">
            <v>12.3376087318</v>
          </cell>
          <cell r="P1176">
            <v>30</v>
          </cell>
        </row>
        <row r="1177">
          <cell r="G1177">
            <v>-5.6778584200000003E-2</v>
          </cell>
          <cell r="H1177">
            <v>1.3598136E-2</v>
          </cell>
          <cell r="I1177">
            <v>-1.008489E-4</v>
          </cell>
          <cell r="J1177">
            <v>0.1588300443</v>
          </cell>
          <cell r="K1177">
            <v>1</v>
          </cell>
          <cell r="L1177">
            <v>-0.2802957988</v>
          </cell>
          <cell r="M1177">
            <v>7.2764304399999993E-2</v>
          </cell>
          <cell r="P1177">
            <v>30</v>
          </cell>
        </row>
        <row r="1178">
          <cell r="G1178">
            <v>0</v>
          </cell>
          <cell r="H1178">
            <v>0</v>
          </cell>
          <cell r="I1178">
            <v>0</v>
          </cell>
          <cell r="J1178">
            <v>0</v>
          </cell>
          <cell r="K1178">
            <v>0</v>
          </cell>
          <cell r="L1178">
            <v>0</v>
          </cell>
          <cell r="M1178">
            <v>0</v>
          </cell>
          <cell r="P1178">
            <v>0</v>
          </cell>
        </row>
        <row r="1179">
          <cell r="G1179">
            <v>6.208543992016506</v>
          </cell>
          <cell r="H1179">
            <v>1.0074524657489583</v>
          </cell>
          <cell r="I1179">
            <v>-0.97364313719172091</v>
          </cell>
          <cell r="J1179">
            <v>0</v>
          </cell>
          <cell r="K1179">
            <v>0</v>
          </cell>
          <cell r="L1179">
            <v>0</v>
          </cell>
          <cell r="M1179">
            <v>0</v>
          </cell>
          <cell r="P1179">
            <v>30</v>
          </cell>
        </row>
        <row r="1180">
          <cell r="G1180">
            <v>0.92291081401237396</v>
          </cell>
          <cell r="H1180">
            <v>0.26375778854918291</v>
          </cell>
          <cell r="I1180">
            <v>-9.6675875406181436E-4</v>
          </cell>
          <cell r="J1180">
            <v>0</v>
          </cell>
          <cell r="K1180">
            <v>0</v>
          </cell>
          <cell r="L1180">
            <v>0</v>
          </cell>
          <cell r="M1180">
            <v>0</v>
          </cell>
          <cell r="P1180">
            <v>30</v>
          </cell>
        </row>
        <row r="1181">
          <cell r="G1181">
            <v>-4.8491604458009026E-8</v>
          </cell>
          <cell r="H1181">
            <v>2.7893872969257878E-5</v>
          </cell>
          <cell r="I1181">
            <v>-2.7257678842993677E-3</v>
          </cell>
          <cell r="J1181">
            <v>0.10332901152015053</v>
          </cell>
          <cell r="K1181">
            <v>0</v>
          </cell>
          <cell r="L1181">
            <v>0</v>
          </cell>
          <cell r="M1181">
            <v>0</v>
          </cell>
          <cell r="P1181">
            <v>30</v>
          </cell>
        </row>
        <row r="1182">
          <cell r="G1182">
            <v>3.5547884466823567</v>
          </cell>
          <cell r="H1182">
            <v>0.38044250390017936</v>
          </cell>
          <cell r="I1182">
            <v>-4.2693819942662346E-4</v>
          </cell>
          <cell r="J1182">
            <v>0</v>
          </cell>
          <cell r="K1182">
            <v>0</v>
          </cell>
          <cell r="L1182">
            <v>0</v>
          </cell>
          <cell r="M1182">
            <v>0</v>
          </cell>
          <cell r="P1182">
            <v>30</v>
          </cell>
        </row>
        <row r="1183">
          <cell r="G1183">
            <v>-4.070500628955517E-8</v>
          </cell>
          <cell r="H1183">
            <v>1.0176497452302273E-5</v>
          </cell>
          <cell r="I1183">
            <v>-7.9001837817542725E-4</v>
          </cell>
          <cell r="J1183">
            <v>2.6256784331573538E-2</v>
          </cell>
          <cell r="K1183">
            <v>0</v>
          </cell>
          <cell r="L1183">
            <v>0</v>
          </cell>
          <cell r="M1183">
            <v>0</v>
          </cell>
          <cell r="P1183">
            <v>30</v>
          </cell>
        </row>
        <row r="1184">
          <cell r="G1184">
            <v>3.2122005600000003E-2</v>
          </cell>
          <cell r="H1184">
            <v>-4.6777640000000002E-4</v>
          </cell>
          <cell r="I1184">
            <v>1.4156E-6</v>
          </cell>
          <cell r="J1184">
            <v>-2.4916510900000001E-2</v>
          </cell>
          <cell r="K1184">
            <v>1</v>
          </cell>
          <cell r="L1184">
            <v>2.1112665100000001E-2</v>
          </cell>
          <cell r="M1184">
            <v>-3.5553350000000001E-4</v>
          </cell>
          <cell r="P1184">
            <v>30</v>
          </cell>
        </row>
        <row r="1185">
          <cell r="G1185">
            <v>-7.1392173500000003E-2</v>
          </cell>
          <cell r="H1185">
            <v>1.49910515E-2</v>
          </cell>
          <cell r="I1185">
            <v>4.0870389999999999E-4</v>
          </cell>
          <cell r="J1185">
            <v>0.13703673729999999</v>
          </cell>
          <cell r="K1185">
            <v>1</v>
          </cell>
          <cell r="L1185">
            <v>-0.39740114300000001</v>
          </cell>
          <cell r="M1185">
            <v>8.1038908399999998E-2</v>
          </cell>
          <cell r="P1185">
            <v>30</v>
          </cell>
        </row>
        <row r="1186">
          <cell r="G1186">
            <v>11.579100971200001</v>
          </cell>
          <cell r="H1186">
            <v>1.6447897400000001E-2</v>
          </cell>
          <cell r="I1186">
            <v>-1.5843723E-3</v>
          </cell>
          <cell r="J1186">
            <v>1.2399367142</v>
          </cell>
          <cell r="K1186">
            <v>0</v>
          </cell>
          <cell r="L1186">
            <v>364.13720995670002</v>
          </cell>
          <cell r="M1186">
            <v>-4.0635446238000004</v>
          </cell>
          <cell r="P1186">
            <v>30</v>
          </cell>
        </row>
        <row r="1187">
          <cell r="G1187">
            <v>9.1064684868189865</v>
          </cell>
          <cell r="H1187">
            <v>0.9945720418714078</v>
          </cell>
          <cell r="I1187">
            <v>-0.81751594482332413</v>
          </cell>
          <cell r="J1187">
            <v>0</v>
          </cell>
          <cell r="K1187">
            <v>0</v>
          </cell>
          <cell r="L1187">
            <v>0</v>
          </cell>
          <cell r="M1187">
            <v>0</v>
          </cell>
          <cell r="P1187">
            <v>30</v>
          </cell>
        </row>
        <row r="1188">
          <cell r="G1188">
            <v>9.0729953884285379</v>
          </cell>
          <cell r="H1188">
            <v>0.99408429711029078</v>
          </cell>
          <cell r="I1188">
            <v>-0.86155955441092746</v>
          </cell>
          <cell r="J1188">
            <v>0</v>
          </cell>
          <cell r="K1188">
            <v>0</v>
          </cell>
          <cell r="L1188">
            <v>0</v>
          </cell>
          <cell r="M1188">
            <v>0</v>
          </cell>
          <cell r="P1188">
            <v>30</v>
          </cell>
        </row>
        <row r="1189">
          <cell r="G1189">
            <v>-1.1936916523532516E-6</v>
          </cell>
          <cell r="H1189">
            <v>2.4323724415457643E-4</v>
          </cell>
          <cell r="I1189">
            <v>-1.7233947058469059E-2</v>
          </cell>
          <cell r="J1189">
            <v>0.50478224878084088</v>
          </cell>
          <cell r="K1189">
            <v>0</v>
          </cell>
          <cell r="L1189">
            <v>0</v>
          </cell>
          <cell r="M1189">
            <v>0</v>
          </cell>
          <cell r="P1189">
            <v>30</v>
          </cell>
        </row>
        <row r="1190">
          <cell r="G1190">
            <v>4.1347412968566806</v>
          </cell>
          <cell r="H1190">
            <v>0.99676547477337096</v>
          </cell>
          <cell r="I1190">
            <v>-0.83307152759717396</v>
          </cell>
          <cell r="J1190">
            <v>0</v>
          </cell>
          <cell r="K1190">
            <v>0</v>
          </cell>
          <cell r="L1190">
            <v>0</v>
          </cell>
          <cell r="M1190">
            <v>0</v>
          </cell>
          <cell r="P1190">
            <v>30</v>
          </cell>
        </row>
        <row r="1191">
          <cell r="G1191">
            <v>0.3717121075866156</v>
          </cell>
          <cell r="H1191">
            <v>0.98770496647457817</v>
          </cell>
          <cell r="I1191">
            <v>-0.59490151726467655</v>
          </cell>
          <cell r="J1191">
            <v>0</v>
          </cell>
          <cell r="K1191">
            <v>0</v>
          </cell>
          <cell r="L1191">
            <v>0</v>
          </cell>
          <cell r="M1191">
            <v>0</v>
          </cell>
          <cell r="P1191">
            <v>30</v>
          </cell>
        </row>
        <row r="1192">
          <cell r="G1192">
            <v>-0.94033158719999999</v>
          </cell>
          <cell r="H1192">
            <v>0.23914311890000001</v>
          </cell>
          <cell r="I1192">
            <v>-1.6718497E-3</v>
          </cell>
          <cell r="J1192">
            <v>1.2644403462</v>
          </cell>
          <cell r="K1192">
            <v>1</v>
          </cell>
          <cell r="L1192">
            <v>-0.38429063320000001</v>
          </cell>
          <cell r="M1192">
            <v>0.16754672779999999</v>
          </cell>
          <cell r="P1192">
            <v>30</v>
          </cell>
        </row>
        <row r="1193">
          <cell r="G1193">
            <v>-0.87556392139999994</v>
          </cell>
          <cell r="H1193">
            <v>0.19152374329999999</v>
          </cell>
          <cell r="I1193">
            <v>-1.0066011E-3</v>
          </cell>
          <cell r="J1193">
            <v>1.2037068710000001</v>
          </cell>
          <cell r="K1193">
            <v>1</v>
          </cell>
          <cell r="L1193">
            <v>-0.56961988750000003</v>
          </cell>
          <cell r="M1193">
            <v>0.13345878159999999</v>
          </cell>
          <cell r="P1193">
            <v>30</v>
          </cell>
        </row>
        <row r="1194">
          <cell r="G1194">
            <v>-9.0079739500000006E-2</v>
          </cell>
          <cell r="H1194">
            <v>2.02207181E-2</v>
          </cell>
          <cell r="I1194">
            <v>-1.3583000000000001E-4</v>
          </cell>
          <cell r="J1194">
            <v>0.15818954539999999</v>
          </cell>
          <cell r="K1194">
            <v>1</v>
          </cell>
          <cell r="L1194">
            <v>-0.54721308930000001</v>
          </cell>
          <cell r="M1194">
            <v>0.1321747848</v>
          </cell>
          <cell r="P1194">
            <v>30</v>
          </cell>
        </row>
        <row r="1195">
          <cell r="G1195">
            <v>14.216151132041905</v>
          </cell>
          <cell r="H1195">
            <v>1.0097893036931638</v>
          </cell>
          <cell r="I1195">
            <v>-1.2396498022272933</v>
          </cell>
          <cell r="J1195">
            <v>0</v>
          </cell>
          <cell r="K1195">
            <v>0</v>
          </cell>
          <cell r="L1195">
            <v>0</v>
          </cell>
          <cell r="M1195">
            <v>0</v>
          </cell>
          <cell r="P1195">
            <v>30</v>
          </cell>
        </row>
        <row r="1196">
          <cell r="G1196">
            <v>-0.19672826231025331</v>
          </cell>
          <cell r="H1196">
            <v>0.20482131368482173</v>
          </cell>
          <cell r="I1196">
            <v>-1.0256239758030606E-3</v>
          </cell>
          <cell r="J1196">
            <v>0</v>
          </cell>
          <cell r="K1196">
            <v>0</v>
          </cell>
          <cell r="L1196">
            <v>0</v>
          </cell>
          <cell r="M1196">
            <v>0</v>
          </cell>
          <cell r="P1196">
            <v>30</v>
          </cell>
        </row>
        <row r="1197">
          <cell r="G1197">
            <v>-3.75162855196861E-7</v>
          </cell>
          <cell r="H1197">
            <v>9.1311252086276136E-5</v>
          </cell>
          <cell r="I1197">
            <v>-7.1341675285391884E-3</v>
          </cell>
          <cell r="J1197">
            <v>0.22451736448893164</v>
          </cell>
          <cell r="K1197">
            <v>0</v>
          </cell>
          <cell r="L1197">
            <v>0</v>
          </cell>
          <cell r="M1197">
            <v>0</v>
          </cell>
          <cell r="P1197">
            <v>30</v>
          </cell>
        </row>
        <row r="1198">
          <cell r="G1198">
            <v>0.28456072533006049</v>
          </cell>
          <cell r="H1198">
            <v>0.33142620037791659</v>
          </cell>
          <cell r="I1198">
            <v>-1.4257349024038434E-3</v>
          </cell>
          <cell r="J1198">
            <v>0</v>
          </cell>
          <cell r="K1198">
            <v>0</v>
          </cell>
          <cell r="L1198">
            <v>0</v>
          </cell>
          <cell r="M1198">
            <v>0</v>
          </cell>
          <cell r="P1198">
            <v>30</v>
          </cell>
        </row>
        <row r="1199">
          <cell r="G1199">
            <v>-0.5738261703144375</v>
          </cell>
          <cell r="H1199">
            <v>-3.1828404242561437</v>
          </cell>
          <cell r="I1199">
            <v>-0.99582190716519481</v>
          </cell>
          <cell r="J1199">
            <v>0</v>
          </cell>
          <cell r="K1199">
            <v>0</v>
          </cell>
          <cell r="L1199">
            <v>0</v>
          </cell>
          <cell r="M1199">
            <v>0</v>
          </cell>
          <cell r="P1199">
            <v>30</v>
          </cell>
        </row>
        <row r="1200">
          <cell r="G1200">
            <v>0.22296684019999999</v>
          </cell>
          <cell r="H1200">
            <v>-4.2640226000000003E-3</v>
          </cell>
          <cell r="I1200">
            <v>2.4211900000000001E-5</v>
          </cell>
          <cell r="J1200">
            <v>-0.27997637990000002</v>
          </cell>
          <cell r="K1200">
            <v>1</v>
          </cell>
          <cell r="L1200">
            <v>0.2541095867</v>
          </cell>
          <cell r="M1200">
            <v>-2.7720291000000001E-3</v>
          </cell>
          <cell r="P1200">
            <v>30</v>
          </cell>
        </row>
        <row r="1201">
          <cell r="G1201">
            <v>-0.18280636450000001</v>
          </cell>
          <cell r="H1201">
            <v>4.29511359E-2</v>
          </cell>
          <cell r="I1201">
            <v>9.3856299999999998E-5</v>
          </cell>
          <cell r="J1201">
            <v>0.32670067139999998</v>
          </cell>
          <cell r="K1201">
            <v>1</v>
          </cell>
          <cell r="L1201">
            <v>-0.3878273156</v>
          </cell>
          <cell r="M1201">
            <v>8.3044446100000002E-2</v>
          </cell>
          <cell r="P1201">
            <v>30</v>
          </cell>
        </row>
        <row r="1202">
          <cell r="G1202">
            <v>2.2070282999999999E-3</v>
          </cell>
          <cell r="H1202">
            <v>-5.4981200000000001E-5</v>
          </cell>
          <cell r="I1202">
            <v>3.2249999999999998E-7</v>
          </cell>
          <cell r="J1202">
            <v>6.6573912900000004E-2</v>
          </cell>
          <cell r="K1202">
            <v>1</v>
          </cell>
          <cell r="L1202">
            <v>2.4003314500000001E-2</v>
          </cell>
          <cell r="M1202">
            <v>-3.5798779999999999E-4</v>
          </cell>
          <cell r="P1202">
            <v>30</v>
          </cell>
        </row>
        <row r="1203">
          <cell r="G1203">
            <v>2.0305341245548045</v>
          </cell>
          <cell r="H1203">
            <v>7.4348197819937997E-2</v>
          </cell>
          <cell r="I1203">
            <v>0.1758507158902782</v>
          </cell>
          <cell r="J1203">
            <v>0</v>
          </cell>
          <cell r="K1203">
            <v>0</v>
          </cell>
          <cell r="L1203">
            <v>0</v>
          </cell>
          <cell r="M1203">
            <v>0</v>
          </cell>
          <cell r="P1203">
            <v>30</v>
          </cell>
        </row>
        <row r="1204">
          <cell r="G1204">
            <v>9.9153873311759479</v>
          </cell>
          <cell r="H1204">
            <v>1.0076783415475399</v>
          </cell>
          <cell r="I1204">
            <v>-1.1167578047959072</v>
          </cell>
          <cell r="J1204">
            <v>0</v>
          </cell>
          <cell r="K1204">
            <v>0</v>
          </cell>
          <cell r="L1204">
            <v>0</v>
          </cell>
          <cell r="M1204">
            <v>0</v>
          </cell>
          <cell r="P1204">
            <v>30</v>
          </cell>
        </row>
        <row r="1205">
          <cell r="G1205">
            <v>-6.1079554173329692E-7</v>
          </cell>
          <cell r="H1205">
            <v>1.3408456155757179E-4</v>
          </cell>
          <cell r="I1205">
            <v>-9.9352668693759201E-3</v>
          </cell>
          <cell r="J1205">
            <v>0.30090213900434409</v>
          </cell>
          <cell r="K1205">
            <v>0</v>
          </cell>
          <cell r="L1205">
            <v>0</v>
          </cell>
          <cell r="M1205">
            <v>0</v>
          </cell>
          <cell r="P1205">
            <v>30</v>
          </cell>
        </row>
        <row r="1206">
          <cell r="G1206">
            <v>3.647538158011431</v>
          </cell>
          <cell r="H1206">
            <v>1.0043802013241729</v>
          </cell>
          <cell r="I1206">
            <v>-0.9562217518327828</v>
          </cell>
          <cell r="J1206">
            <v>0</v>
          </cell>
          <cell r="K1206">
            <v>0</v>
          </cell>
          <cell r="L1206">
            <v>0</v>
          </cell>
          <cell r="M1206">
            <v>0</v>
          </cell>
          <cell r="P1206">
            <v>30</v>
          </cell>
        </row>
        <row r="1207">
          <cell r="G1207">
            <v>4.9843583978235069</v>
          </cell>
          <cell r="H1207">
            <v>0.57276219257571626</v>
          </cell>
          <cell r="I1207">
            <v>0.81991435191838158</v>
          </cell>
          <cell r="J1207">
            <v>0</v>
          </cell>
          <cell r="K1207">
            <v>0</v>
          </cell>
          <cell r="L1207">
            <v>0</v>
          </cell>
          <cell r="M1207">
            <v>0</v>
          </cell>
          <cell r="P1207">
            <v>30</v>
          </cell>
        </row>
        <row r="1208">
          <cell r="G1208">
            <v>0.475828115</v>
          </cell>
          <cell r="H1208">
            <v>-8.5828928200000001E-2</v>
          </cell>
          <cell r="I1208">
            <v>4.7421289999999999E-4</v>
          </cell>
          <cell r="J1208">
            <v>-0.47903687779999998</v>
          </cell>
          <cell r="K1208">
            <v>1</v>
          </cell>
          <cell r="L1208">
            <v>0.12173231280000001</v>
          </cell>
          <cell r="M1208">
            <v>-7.9933907999999998E-2</v>
          </cell>
          <cell r="P1208">
            <v>30</v>
          </cell>
        </row>
        <row r="1209">
          <cell r="G1209">
            <v>-0.31800783630000001</v>
          </cell>
          <cell r="H1209">
            <v>7.8161501100000003E-2</v>
          </cell>
          <cell r="I1209">
            <v>-7.6013400000000006E-5</v>
          </cell>
          <cell r="J1209">
            <v>0.51737786559999999</v>
          </cell>
          <cell r="K1209">
            <v>1</v>
          </cell>
          <cell r="L1209">
            <v>-0.41756407960000003</v>
          </cell>
          <cell r="M1209">
            <v>9.8708149300000006E-2</v>
          </cell>
          <cell r="P1209">
            <v>30</v>
          </cell>
        </row>
        <row r="1210">
          <cell r="G1210">
            <v>9.6541063999999992E-3</v>
          </cell>
          <cell r="H1210">
            <v>-1.8825210000000001E-4</v>
          </cell>
          <cell r="I1210">
            <v>8.723E-7</v>
          </cell>
          <cell r="J1210">
            <v>9.6907400699999993E-2</v>
          </cell>
          <cell r="K1210">
            <v>1</v>
          </cell>
          <cell r="L1210">
            <v>8.5942963100000005E-2</v>
          </cell>
          <cell r="M1210">
            <v>-1.051476E-3</v>
          </cell>
          <cell r="P1210">
            <v>30</v>
          </cell>
        </row>
        <row r="1211">
          <cell r="G1211">
            <v>9.470584024039022</v>
          </cell>
          <cell r="H1211">
            <v>0.99746779002105601</v>
          </cell>
          <cell r="I1211">
            <v>-0.89670154110408351</v>
          </cell>
          <cell r="J1211">
            <v>0</v>
          </cell>
          <cell r="K1211">
            <v>0</v>
          </cell>
          <cell r="L1211">
            <v>0</v>
          </cell>
          <cell r="M1211">
            <v>0</v>
          </cell>
          <cell r="P1211">
            <v>30</v>
          </cell>
        </row>
        <row r="1212">
          <cell r="G1212">
            <v>6.2871012713048846E-2</v>
          </cell>
          <cell r="H1212">
            <v>-28.558663371338845</v>
          </cell>
          <cell r="I1212">
            <v>1.7456304291139082</v>
          </cell>
          <cell r="J1212">
            <v>0.28395476309515572</v>
          </cell>
          <cell r="K1212">
            <v>0</v>
          </cell>
          <cell r="L1212">
            <v>0</v>
          </cell>
          <cell r="M1212">
            <v>0</v>
          </cell>
          <cell r="P1212">
            <v>30</v>
          </cell>
        </row>
        <row r="1213">
          <cell r="G1213">
            <v>-1.1990210323078274E-6</v>
          </cell>
          <cell r="H1213">
            <v>2.370206040681446E-4</v>
          </cell>
          <cell r="I1213">
            <v>-1.6104382971745414E-2</v>
          </cell>
          <cell r="J1213">
            <v>0.44440150766000824</v>
          </cell>
          <cell r="K1213">
            <v>0</v>
          </cell>
          <cell r="L1213">
            <v>0</v>
          </cell>
          <cell r="M1213">
            <v>0</v>
          </cell>
          <cell r="P1213">
            <v>30</v>
          </cell>
        </row>
        <row r="1214">
          <cell r="G1214">
            <v>4.4395061671719001</v>
          </cell>
          <cell r="H1214">
            <v>0.99965972389269586</v>
          </cell>
          <cell r="I1214">
            <v>-0.91433334487579832</v>
          </cell>
          <cell r="J1214">
            <v>0</v>
          </cell>
          <cell r="K1214">
            <v>0</v>
          </cell>
          <cell r="L1214">
            <v>0</v>
          </cell>
          <cell r="M1214">
            <v>0</v>
          </cell>
          <cell r="P1214">
            <v>30</v>
          </cell>
        </row>
        <row r="1215">
          <cell r="G1215">
            <v>0.38012493042022766</v>
          </cell>
          <cell r="H1215">
            <v>0.98968656063971738</v>
          </cell>
          <cell r="I1215">
            <v>-0.66567623886761562</v>
          </cell>
          <cell r="J1215">
            <v>0</v>
          </cell>
          <cell r="K1215">
            <v>0</v>
          </cell>
          <cell r="L1215">
            <v>0</v>
          </cell>
          <cell r="M1215">
            <v>0</v>
          </cell>
          <cell r="P1215">
            <v>30</v>
          </cell>
        </row>
        <row r="1216">
          <cell r="G1216">
            <v>0.35677857010000003</v>
          </cell>
          <cell r="H1216">
            <v>-8.8364627599999995E-2</v>
          </cell>
          <cell r="I1216">
            <v>6.9764700000000002E-4</v>
          </cell>
          <cell r="J1216">
            <v>-0.1769225167</v>
          </cell>
          <cell r="K1216">
            <v>1</v>
          </cell>
          <cell r="L1216">
            <v>-5.19764063E-2</v>
          </cell>
          <cell r="M1216">
            <v>-6.03734301E-2</v>
          </cell>
          <cell r="P1216">
            <v>30</v>
          </cell>
        </row>
        <row r="1217">
          <cell r="G1217">
            <v>-0.70467838559999996</v>
          </cell>
          <cell r="H1217">
            <v>0.157800089</v>
          </cell>
          <cell r="I1217">
            <v>-7.9228679999999996E-4</v>
          </cell>
          <cell r="J1217">
            <v>0.98214914389999997</v>
          </cell>
          <cell r="K1217">
            <v>1</v>
          </cell>
          <cell r="L1217">
            <v>-0.54638229199999999</v>
          </cell>
          <cell r="M1217">
            <v>0.12782836759999999</v>
          </cell>
          <cell r="P1217">
            <v>30</v>
          </cell>
        </row>
        <row r="1218">
          <cell r="G1218">
            <v>-5.7405379700000002E-2</v>
          </cell>
          <cell r="H1218">
            <v>1.17087232E-2</v>
          </cell>
          <cell r="I1218">
            <v>-7.1145100000000004E-5</v>
          </cell>
          <cell r="J1218">
            <v>0.13056235569999999</v>
          </cell>
          <cell r="K1218">
            <v>1</v>
          </cell>
          <cell r="L1218">
            <v>-0.41415971499999998</v>
          </cell>
          <cell r="M1218">
            <v>8.7223677599999994E-2</v>
          </cell>
          <cell r="P1218">
            <v>30</v>
          </cell>
        </row>
        <row r="1219">
          <cell r="G1219">
            <v>7.6139928624762678</v>
          </cell>
          <cell r="H1219">
            <v>0.99642482054582249</v>
          </cell>
          <cell r="I1219">
            <v>-0.8068746612629667</v>
          </cell>
          <cell r="J1219">
            <v>0</v>
          </cell>
          <cell r="K1219">
            <v>0</v>
          </cell>
          <cell r="L1219">
            <v>0</v>
          </cell>
          <cell r="M1219">
            <v>0</v>
          </cell>
          <cell r="P1219">
            <v>30</v>
          </cell>
        </row>
        <row r="1220">
          <cell r="G1220">
            <v>-0.13631895989617954</v>
          </cell>
          <cell r="H1220">
            <v>0.10850886271164718</v>
          </cell>
          <cell r="I1220">
            <v>1.0808128859469519</v>
          </cell>
          <cell r="J1220">
            <v>0</v>
          </cell>
          <cell r="K1220">
            <v>0</v>
          </cell>
          <cell r="L1220">
            <v>0</v>
          </cell>
          <cell r="M1220">
            <v>0</v>
          </cell>
          <cell r="P1220">
            <v>30</v>
          </cell>
        </row>
        <row r="1221">
          <cell r="G1221">
            <v>-8.3806550379001099E-7</v>
          </cell>
          <cell r="H1221">
            <v>1.7734824438825025E-4</v>
          </cell>
          <cell r="I1221">
            <v>-1.3097074330032597E-2</v>
          </cell>
          <cell r="J1221">
            <v>0.40472974920311922</v>
          </cell>
          <cell r="K1221">
            <v>0</v>
          </cell>
          <cell r="L1221">
            <v>0</v>
          </cell>
          <cell r="M1221">
            <v>0</v>
          </cell>
          <cell r="P1221">
            <v>30</v>
          </cell>
        </row>
        <row r="1222">
          <cell r="G1222">
            <v>-0.23317004957548917</v>
          </cell>
          <cell r="H1222">
            <v>0.23613335954370582</v>
          </cell>
          <cell r="I1222">
            <v>1.1914352806959383</v>
          </cell>
          <cell r="J1222">
            <v>0</v>
          </cell>
          <cell r="K1222">
            <v>0</v>
          </cell>
          <cell r="L1222">
            <v>0</v>
          </cell>
          <cell r="M1222">
            <v>0</v>
          </cell>
          <cell r="P1222">
            <v>30</v>
          </cell>
        </row>
        <row r="1223">
          <cell r="G1223">
            <v>-3.2351953636755241E-7</v>
          </cell>
          <cell r="H1223">
            <v>5.8669896726213172E-5</v>
          </cell>
          <cell r="I1223">
            <v>-3.7450430531054337E-3</v>
          </cell>
          <cell r="J1223">
            <v>9.8004902489048626E-2</v>
          </cell>
          <cell r="K1223">
            <v>0</v>
          </cell>
          <cell r="L1223">
            <v>0</v>
          </cell>
          <cell r="M1223">
            <v>0</v>
          </cell>
          <cell r="P1223">
            <v>30</v>
          </cell>
        </row>
        <row r="1224">
          <cell r="G1224">
            <v>-0.80032296719999996</v>
          </cell>
          <cell r="H1224">
            <v>0.24777371040000001</v>
          </cell>
          <cell r="I1224">
            <v>-1.5203647E-3</v>
          </cell>
          <cell r="J1224">
            <v>1.0657461875000001</v>
          </cell>
          <cell r="K1224">
            <v>1</v>
          </cell>
          <cell r="L1224">
            <v>-8.1622324900000001E-2</v>
          </cell>
          <cell r="M1224">
            <v>0.17917756770000001</v>
          </cell>
          <cell r="P1224">
            <v>30</v>
          </cell>
        </row>
        <row r="1225">
          <cell r="G1225">
            <v>-0.67779998220000004</v>
          </cell>
          <cell r="H1225">
            <v>0.16830105179999999</v>
          </cell>
          <cell r="I1225">
            <v>-7.0794420000000002E-4</v>
          </cell>
          <cell r="J1225">
            <v>0.96480312980000005</v>
          </cell>
          <cell r="K1225">
            <v>1</v>
          </cell>
          <cell r="L1225">
            <v>-0.47348833820000003</v>
          </cell>
          <cell r="M1225">
            <v>0.14413472359999999</v>
          </cell>
          <cell r="P1225">
            <v>30</v>
          </cell>
        </row>
        <row r="1226">
          <cell r="G1226">
            <v>-4.1938656099999999E-2</v>
          </cell>
          <cell r="H1226">
            <v>1.1479206299999999E-2</v>
          </cell>
          <cell r="I1226">
            <v>-7.0529699999999997E-5</v>
          </cell>
          <cell r="J1226">
            <v>0.1366309798</v>
          </cell>
          <cell r="K1226">
            <v>1</v>
          </cell>
          <cell r="L1226">
            <v>-0.24517145670000001</v>
          </cell>
          <cell r="M1226">
            <v>8.0537875600000003E-2</v>
          </cell>
          <cell r="P1226">
            <v>30</v>
          </cell>
        </row>
        <row r="1227">
          <cell r="G1227">
            <v>0.32740026714204062</v>
          </cell>
          <cell r="H1227">
            <v>5.4869785726712139E-2</v>
          </cell>
          <cell r="I1227">
            <v>0.91529463303395719</v>
          </cell>
          <cell r="J1227">
            <v>0</v>
          </cell>
          <cell r="K1227">
            <v>0</v>
          </cell>
          <cell r="L1227">
            <v>0</v>
          </cell>
          <cell r="M1227">
            <v>0</v>
          </cell>
          <cell r="P1227">
            <v>30</v>
          </cell>
        </row>
        <row r="1228">
          <cell r="G1228">
            <v>7.2136633601374678E-2</v>
          </cell>
          <cell r="H1228">
            <v>-26.090559598780999</v>
          </cell>
          <cell r="I1228">
            <v>1.7768340539373337</v>
          </cell>
          <cell r="J1228">
            <v>0.26960801245884464</v>
          </cell>
          <cell r="K1228">
            <v>0</v>
          </cell>
          <cell r="L1228">
            <v>0</v>
          </cell>
          <cell r="M1228">
            <v>0</v>
          </cell>
          <cell r="P1228">
            <v>30</v>
          </cell>
        </row>
        <row r="1229">
          <cell r="G1229">
            <v>-6.2791794543198123E-7</v>
          </cell>
          <cell r="H1229">
            <v>1.4553626896910468E-4</v>
          </cell>
          <cell r="I1229">
            <v>-1.1681087556244082E-2</v>
          </cell>
          <cell r="J1229">
            <v>0.39842794854828373</v>
          </cell>
          <cell r="K1229">
            <v>0</v>
          </cell>
          <cell r="L1229">
            <v>0</v>
          </cell>
          <cell r="M1229">
            <v>0</v>
          </cell>
          <cell r="P1229">
            <v>30</v>
          </cell>
        </row>
        <row r="1230">
          <cell r="G1230">
            <v>4.6541354757120575E-2</v>
          </cell>
          <cell r="H1230">
            <v>-3.4886140419435026</v>
          </cell>
          <cell r="I1230">
            <v>0.91252710031334672</v>
          </cell>
          <cell r="J1230">
            <v>0.35525521430935864</v>
          </cell>
          <cell r="K1230">
            <v>0</v>
          </cell>
          <cell r="L1230">
            <v>0</v>
          </cell>
          <cell r="M1230">
            <v>0</v>
          </cell>
          <cell r="P1230">
            <v>30</v>
          </cell>
        </row>
        <row r="1231">
          <cell r="G1231">
            <v>-2.8673504820909969E-7</v>
          </cell>
          <cell r="H1231">
            <v>5.2512098119012889E-5</v>
          </cell>
          <cell r="I1231">
            <v>-3.4634609208131499E-3</v>
          </cell>
          <cell r="J1231">
            <v>9.6986473431463799E-2</v>
          </cell>
          <cell r="K1231">
            <v>0</v>
          </cell>
          <cell r="L1231">
            <v>0</v>
          </cell>
          <cell r="M1231">
            <v>0</v>
          </cell>
          <cell r="P1231">
            <v>30</v>
          </cell>
        </row>
        <row r="1232">
          <cell r="G1232">
            <v>0.20197740880000001</v>
          </cell>
          <cell r="H1232">
            <v>-4.7459908299999999E-2</v>
          </cell>
          <cell r="I1232">
            <v>3.7181649999999997E-4</v>
          </cell>
          <cell r="J1232">
            <v>-0.152159866</v>
          </cell>
          <cell r="K1232">
            <v>1</v>
          </cell>
          <cell r="L1232">
            <v>-0.21214180269999999</v>
          </cell>
          <cell r="M1232">
            <v>-2.1336987299999999E-2</v>
          </cell>
          <cell r="P1232">
            <v>30</v>
          </cell>
        </row>
        <row r="1233">
          <cell r="G1233">
            <v>-2.9180763052000001</v>
          </cell>
          <cell r="H1233">
            <v>0.85488879689999997</v>
          </cell>
          <cell r="I1233">
            <v>-2.932469E-3</v>
          </cell>
          <cell r="J1233">
            <v>3.2815064818000002</v>
          </cell>
          <cell r="K1233">
            <v>1</v>
          </cell>
          <cell r="L1233">
            <v>-0.75065791920000002</v>
          </cell>
          <cell r="M1233">
            <v>0.68146393709999997</v>
          </cell>
          <cell r="P1233">
            <v>30</v>
          </cell>
        </row>
        <row r="1234">
          <cell r="G1234">
            <v>37.719317392299999</v>
          </cell>
          <cell r="H1234">
            <v>17.123626925700002</v>
          </cell>
          <cell r="I1234">
            <v>-0.1106639588</v>
          </cell>
          <cell r="J1234">
            <v>37.8507005441</v>
          </cell>
          <cell r="K1234">
            <v>0</v>
          </cell>
          <cell r="L1234">
            <v>572.82089259320003</v>
          </cell>
          <cell r="M1234">
            <v>107.0959542483</v>
          </cell>
          <cell r="P1234">
            <v>30</v>
          </cell>
        </row>
        <row r="1235">
          <cell r="G1235">
            <v>9.5186812236565856</v>
          </cell>
          <cell r="H1235">
            <v>1.0072700373553394</v>
          </cell>
          <cell r="I1235">
            <v>-1.0989939135665703</v>
          </cell>
          <cell r="J1235">
            <v>0</v>
          </cell>
          <cell r="K1235">
            <v>0</v>
          </cell>
          <cell r="L1235">
            <v>0</v>
          </cell>
          <cell r="M1235">
            <v>0</v>
          </cell>
          <cell r="P1235">
            <v>30</v>
          </cell>
        </row>
        <row r="1236">
          <cell r="G1236">
            <v>8.2667946344762419E-2</v>
          </cell>
          <cell r="H1236">
            <v>-1.4525121522676265</v>
          </cell>
          <cell r="I1236">
            <v>0.31937548147601175</v>
          </cell>
          <cell r="J1236">
            <v>0.61160138990713264</v>
          </cell>
          <cell r="K1236">
            <v>0</v>
          </cell>
          <cell r="L1236">
            <v>0</v>
          </cell>
          <cell r="M1236">
            <v>0</v>
          </cell>
          <cell r="P1236">
            <v>30</v>
          </cell>
        </row>
        <row r="1237">
          <cell r="G1237">
            <v>-1.9360811911568199E-7</v>
          </cell>
          <cell r="H1237">
            <v>6.1004782564880174E-5</v>
          </cell>
          <cell r="I1237">
            <v>-5.3559417256497308E-3</v>
          </cell>
          <cell r="J1237">
            <v>0.18455237786600273</v>
          </cell>
          <cell r="K1237">
            <v>0</v>
          </cell>
          <cell r="L1237">
            <v>0</v>
          </cell>
          <cell r="M1237">
            <v>0</v>
          </cell>
          <cell r="P1237">
            <v>30</v>
          </cell>
        </row>
        <row r="1238">
          <cell r="G1238">
            <v>1.3006779884959125</v>
          </cell>
          <cell r="H1238">
            <v>0.99787213939410535</v>
          </cell>
          <cell r="I1238">
            <v>-0.70909285620610163</v>
          </cell>
          <cell r="J1238">
            <v>0</v>
          </cell>
          <cell r="K1238">
            <v>0</v>
          </cell>
          <cell r="L1238">
            <v>0</v>
          </cell>
          <cell r="M1238">
            <v>0</v>
          </cell>
          <cell r="P1238">
            <v>30</v>
          </cell>
        </row>
        <row r="1239">
          <cell r="G1239">
            <v>5.4363325198324803</v>
          </cell>
          <cell r="H1239">
            <v>2.1783329050161635</v>
          </cell>
          <cell r="I1239">
            <v>-7.5806726422119244E-3</v>
          </cell>
          <cell r="J1239">
            <v>0</v>
          </cell>
          <cell r="K1239">
            <v>0</v>
          </cell>
          <cell r="L1239">
            <v>0</v>
          </cell>
          <cell r="M1239">
            <v>0</v>
          </cell>
          <cell r="P1239">
            <v>30</v>
          </cell>
        </row>
        <row r="1240">
          <cell r="G1240">
            <v>0.1011229404</v>
          </cell>
          <cell r="H1240">
            <v>-1.6850063000000001E-3</v>
          </cell>
          <cell r="I1240">
            <v>7.1964000000000003E-6</v>
          </cell>
          <cell r="J1240">
            <v>-0.110643177</v>
          </cell>
          <cell r="K1240">
            <v>1</v>
          </cell>
          <cell r="L1240">
            <v>8.9085355899999996E-2</v>
          </cell>
          <cell r="M1240">
            <v>-1.1040322999999999E-3</v>
          </cell>
          <cell r="P1240">
            <v>30</v>
          </cell>
        </row>
        <row r="1241">
          <cell r="G1241">
            <v>0.29014131850000002</v>
          </cell>
          <cell r="H1241">
            <v>-6.4714165000000004E-2</v>
          </cell>
          <cell r="I1241">
            <v>-2.3454859999999999E-4</v>
          </cell>
          <cell r="J1241">
            <v>-0.1494251308</v>
          </cell>
          <cell r="K1241">
            <v>1</v>
          </cell>
          <cell r="L1241">
            <v>0.2187456757</v>
          </cell>
          <cell r="M1241">
            <v>-0.1222670584</v>
          </cell>
          <cell r="P1241">
            <v>30</v>
          </cell>
        </row>
        <row r="1242">
          <cell r="G1242">
            <v>9.2955230000000004E-4</v>
          </cell>
          <cell r="H1242">
            <v>-2.0712699999999999E-5</v>
          </cell>
          <cell r="I1242">
            <v>9.9999999999999995E-8</v>
          </cell>
          <cell r="J1242">
            <v>5.7138265000000001E-2</v>
          </cell>
          <cell r="K1242">
            <v>1</v>
          </cell>
          <cell r="L1242">
            <v>6.8926279E-3</v>
          </cell>
          <cell r="M1242">
            <v>-1.611912E-4</v>
          </cell>
          <cell r="P1242">
            <v>30</v>
          </cell>
        </row>
        <row r="1243">
          <cell r="G1243">
            <v>-92.285597805999998</v>
          </cell>
          <cell r="H1243">
            <v>55.960454558499997</v>
          </cell>
          <cell r="I1243">
            <v>-0.38019739730000002</v>
          </cell>
          <cell r="J1243">
            <v>141.73614505450001</v>
          </cell>
          <cell r="K1243">
            <v>0</v>
          </cell>
          <cell r="L1243">
            <v>193.42223709960001</v>
          </cell>
          <cell r="M1243">
            <v>25.080952631500001</v>
          </cell>
          <cell r="P1243">
            <v>30</v>
          </cell>
        </row>
        <row r="1244">
          <cell r="G1244">
            <v>22.4142445192</v>
          </cell>
          <cell r="H1244">
            <v>-5.7683489443999996</v>
          </cell>
          <cell r="I1244">
            <v>3.3652273400000002E-2</v>
          </cell>
          <cell r="J1244">
            <v>-13.930654523399999</v>
          </cell>
          <cell r="K1244">
            <v>1</v>
          </cell>
          <cell r="L1244">
            <v>9.8694791228999996</v>
          </cell>
          <cell r="M1244">
            <v>-3.1996663025999998</v>
          </cell>
          <cell r="P1244">
            <v>30</v>
          </cell>
        </row>
        <row r="1245">
          <cell r="G1245">
            <v>-7.2980595300000006E-2</v>
          </cell>
          <cell r="H1245">
            <v>6.9388193000000003E-3</v>
          </cell>
          <cell r="I1245">
            <v>-4.4955800000000001E-5</v>
          </cell>
          <cell r="J1245">
            <v>0.19832379180000001</v>
          </cell>
          <cell r="K1245">
            <v>1</v>
          </cell>
          <cell r="L1245">
            <v>-0.36075994839999997</v>
          </cell>
          <cell r="M1245">
            <v>3.2419915899999999E-2</v>
          </cell>
          <cell r="P1245">
            <v>30</v>
          </cell>
        </row>
        <row r="1246">
          <cell r="G1246">
            <v>-97.359085066399999</v>
          </cell>
          <cell r="H1246">
            <v>56.751182729699998</v>
          </cell>
          <cell r="I1246">
            <v>-0.34454468560000001</v>
          </cell>
          <cell r="J1246">
            <v>147.64430513600001</v>
          </cell>
          <cell r="K1246">
            <v>0</v>
          </cell>
          <cell r="L1246">
            <v>208.937815188</v>
          </cell>
          <cell r="M1246">
            <v>28.160625708000001</v>
          </cell>
          <cell r="P1246">
            <v>30</v>
          </cell>
        </row>
        <row r="1247">
          <cell r="G1247">
            <v>111.1725700767</v>
          </cell>
          <cell r="H1247">
            <v>-28.588112860700001</v>
          </cell>
          <cell r="I1247">
            <v>0.14760631190000001</v>
          </cell>
          <cell r="J1247">
            <v>-69.955409398399993</v>
          </cell>
          <cell r="K1247">
            <v>0</v>
          </cell>
          <cell r="L1247">
            <v>57.306659353800001</v>
          </cell>
          <cell r="M1247">
            <v>-18.123922560299999</v>
          </cell>
          <cell r="P1247">
            <v>30</v>
          </cell>
        </row>
        <row r="1248">
          <cell r="G1248">
            <v>-4.3903210300000002E-2</v>
          </cell>
          <cell r="H1248">
            <v>3.0999956000000001E-3</v>
          </cell>
          <cell r="I1248">
            <v>-1.69289E-5</v>
          </cell>
          <cell r="J1248">
            <v>0.18316299350000001</v>
          </cell>
          <cell r="K1248">
            <v>1</v>
          </cell>
          <cell r="L1248">
            <v>-0.23181516529999999</v>
          </cell>
          <cell r="M1248">
            <v>1.52835555E-2</v>
          </cell>
          <cell r="P1248">
            <v>30</v>
          </cell>
        </row>
        <row r="1249">
          <cell r="G1249">
            <v>-0.9049240006</v>
          </cell>
          <cell r="H1249">
            <v>0.32697437940000001</v>
          </cell>
          <cell r="I1249">
            <v>-2.2085516000000002E-3</v>
          </cell>
          <cell r="J1249">
            <v>1.2463633401000001</v>
          </cell>
          <cell r="K1249">
            <v>1</v>
          </cell>
          <cell r="L1249">
            <v>2.0741148416000001</v>
          </cell>
          <cell r="M1249">
            <v>0.1697197791</v>
          </cell>
          <cell r="P1249">
            <v>30</v>
          </cell>
        </row>
        <row r="1250">
          <cell r="G1250">
            <v>-1.4233819024000001</v>
          </cell>
          <cell r="H1250">
            <v>0.40451832180000002</v>
          </cell>
          <cell r="I1250">
            <v>-2.1189327999999999E-3</v>
          </cell>
          <cell r="J1250">
            <v>1.6649089426999999</v>
          </cell>
          <cell r="K1250">
            <v>1</v>
          </cell>
          <cell r="L1250">
            <v>-0.47588595589999999</v>
          </cell>
          <cell r="M1250">
            <v>0.28474517399999999</v>
          </cell>
          <cell r="P1250">
            <v>30</v>
          </cell>
        </row>
        <row r="1251">
          <cell r="G1251">
            <v>8.2357127018000007</v>
          </cell>
          <cell r="H1251">
            <v>1.0377837938000001</v>
          </cell>
          <cell r="I1251">
            <v>-8.4647517000000002E-3</v>
          </cell>
          <cell r="J1251">
            <v>5.2280968400000001</v>
          </cell>
          <cell r="K1251">
            <v>0</v>
          </cell>
          <cell r="L1251">
            <v>129.5654787496</v>
          </cell>
          <cell r="M1251">
            <v>6.0364729341999999</v>
          </cell>
          <cell r="P1251">
            <v>30</v>
          </cell>
        </row>
        <row r="1252">
          <cell r="G1252">
            <v>4.4906369199999997E-2</v>
          </cell>
          <cell r="H1252">
            <v>-1.4045583999999999E-3</v>
          </cell>
          <cell r="I1252">
            <v>1.46992E-5</v>
          </cell>
          <cell r="J1252">
            <v>-7.1953488999999997E-3</v>
          </cell>
          <cell r="K1252">
            <v>1</v>
          </cell>
          <cell r="L1252">
            <v>-1.8341567199999999E-2</v>
          </cell>
          <cell r="M1252">
            <v>2.9487550000000001E-4</v>
          </cell>
          <cell r="P1252">
            <v>30</v>
          </cell>
        </row>
        <row r="1253">
          <cell r="G1253">
            <v>-0.3529449456</v>
          </cell>
          <cell r="H1253">
            <v>8.7979987199999998E-2</v>
          </cell>
          <cell r="I1253">
            <v>2.313382E-4</v>
          </cell>
          <cell r="J1253">
            <v>0.53095891279999996</v>
          </cell>
          <cell r="K1253">
            <v>1</v>
          </cell>
          <cell r="L1253">
            <v>-0.41392520830000001</v>
          </cell>
          <cell r="M1253">
            <v>0.1239079555</v>
          </cell>
          <cell r="P1253">
            <v>30</v>
          </cell>
        </row>
        <row r="1254">
          <cell r="G1254">
            <v>-1.80148735E-2</v>
          </cell>
          <cell r="H1254">
            <v>1.4609676000000001E-3</v>
          </cell>
          <cell r="I1254">
            <v>8.0671999999999996E-6</v>
          </cell>
          <cell r="J1254">
            <v>6.6775104599999996E-2</v>
          </cell>
          <cell r="K1254">
            <v>1</v>
          </cell>
          <cell r="L1254">
            <v>-0.26822265969999998</v>
          </cell>
          <cell r="M1254">
            <v>2.2315349599999999E-2</v>
          </cell>
          <cell r="P1254">
            <v>30</v>
          </cell>
        </row>
        <row r="1255">
          <cell r="G1255">
            <v>4.4294482599999997E-2</v>
          </cell>
          <cell r="H1255">
            <v>4.3008679999999999E-4</v>
          </cell>
          <cell r="I1255">
            <v>1.2551000000000001E-5</v>
          </cell>
          <cell r="J1255">
            <v>4.3524766000000003E-3</v>
          </cell>
          <cell r="K1255">
            <v>1</v>
          </cell>
          <cell r="L1255">
            <v>-2.68577633E-2</v>
          </cell>
          <cell r="M1255">
            <v>2.5125587E-3</v>
          </cell>
          <cell r="P1255">
            <v>30</v>
          </cell>
        </row>
        <row r="1256">
          <cell r="G1256">
            <v>-1.6777127705999999</v>
          </cell>
          <cell r="H1256">
            <v>0.50319424980000005</v>
          </cell>
          <cell r="I1256">
            <v>-1.7718641E-3</v>
          </cell>
          <cell r="J1256">
            <v>1.8963053862000001</v>
          </cell>
          <cell r="K1256">
            <v>1</v>
          </cell>
          <cell r="L1256">
            <v>-0.52049161269999999</v>
          </cell>
          <cell r="M1256">
            <v>0.44038713169999999</v>
          </cell>
          <cell r="P1256">
            <v>30</v>
          </cell>
        </row>
        <row r="1257">
          <cell r="G1257">
            <v>-7.6089974000000003E-3</v>
          </cell>
          <cell r="H1257">
            <v>2.9241180000000002E-4</v>
          </cell>
          <cell r="I1257">
            <v>-4.0219999999999999E-7</v>
          </cell>
          <cell r="J1257">
            <v>8.1300534300000005E-2</v>
          </cell>
          <cell r="K1257">
            <v>1</v>
          </cell>
          <cell r="L1257">
            <v>-9.3853366600000002E-2</v>
          </cell>
          <cell r="M1257">
            <v>3.2834380000000001E-3</v>
          </cell>
          <cell r="P1257">
            <v>30</v>
          </cell>
        </row>
        <row r="1258">
          <cell r="G1258">
            <v>0.11395942462116111</v>
          </cell>
          <cell r="H1258">
            <v>14.943339391428093</v>
          </cell>
          <cell r="I1258">
            <v>-0.67888287327696617</v>
          </cell>
          <cell r="J1258">
            <v>0.62358531678204587</v>
          </cell>
          <cell r="K1258">
            <v>2.4857747495684718E-2</v>
          </cell>
          <cell r="L1258">
            <v>0</v>
          </cell>
          <cell r="M1258">
            <v>0</v>
          </cell>
          <cell r="P1258">
            <v>30</v>
          </cell>
        </row>
        <row r="1259">
          <cell r="G1259">
            <v>9.4492987331586153</v>
          </cell>
          <cell r="H1259">
            <v>0.99492474923303598</v>
          </cell>
          <cell r="I1259">
            <v>-0.86683017150568931</v>
          </cell>
          <cell r="J1259">
            <v>0</v>
          </cell>
          <cell r="K1259">
            <v>0</v>
          </cell>
          <cell r="L1259">
            <v>0</v>
          </cell>
          <cell r="M1259">
            <v>0</v>
          </cell>
          <cell r="P1259">
            <v>30</v>
          </cell>
        </row>
        <row r="1260">
          <cell r="G1260">
            <v>-9.3973582362356417E-7</v>
          </cell>
          <cell r="H1260">
            <v>2.1910934896875373E-4</v>
          </cell>
          <cell r="I1260">
            <v>-1.7383959925297291E-2</v>
          </cell>
          <cell r="J1260">
            <v>0.54189240832783536</v>
          </cell>
          <cell r="K1260">
            <v>0</v>
          </cell>
          <cell r="L1260">
            <v>0</v>
          </cell>
          <cell r="M1260">
            <v>0</v>
          </cell>
          <cell r="P1260">
            <v>30</v>
          </cell>
        </row>
        <row r="1261">
          <cell r="G1261">
            <v>5.1550047455345549</v>
          </cell>
          <cell r="H1261">
            <v>0.99623450914596734</v>
          </cell>
          <cell r="I1261">
            <v>-0.84896252172160935</v>
          </cell>
          <cell r="J1261">
            <v>0</v>
          </cell>
          <cell r="K1261">
            <v>0</v>
          </cell>
          <cell r="L1261">
            <v>0</v>
          </cell>
          <cell r="M1261">
            <v>0</v>
          </cell>
          <cell r="P1261">
            <v>30</v>
          </cell>
        </row>
        <row r="1262">
          <cell r="G1262">
            <v>2.2226969261264258</v>
          </cell>
          <cell r="H1262">
            <v>-9.633028526249575</v>
          </cell>
          <cell r="I1262">
            <v>-1.5043372104851491</v>
          </cell>
          <cell r="J1262">
            <v>0</v>
          </cell>
          <cell r="K1262">
            <v>0</v>
          </cell>
          <cell r="L1262">
            <v>0</v>
          </cell>
          <cell r="M1262">
            <v>0</v>
          </cell>
          <cell r="P1262">
            <v>30</v>
          </cell>
        </row>
        <row r="1263">
          <cell r="G1263">
            <v>8.0899042725822948E-2</v>
          </cell>
          <cell r="H1263">
            <v>12.09691214171983</v>
          </cell>
          <cell r="I1263">
            <v>-0.63508503994608034</v>
          </cell>
          <cell r="J1263">
            <v>0.61631977038371522</v>
          </cell>
          <cell r="K1263">
            <v>2.3269813066610745E-2</v>
          </cell>
          <cell r="L1263">
            <v>0</v>
          </cell>
          <cell r="M1263">
            <v>0</v>
          </cell>
          <cell r="P1263">
            <v>30</v>
          </cell>
        </row>
        <row r="1264">
          <cell r="G1264">
            <v>7.499380397258288</v>
          </cell>
          <cell r="H1264">
            <v>0.99402895798262514</v>
          </cell>
          <cell r="I1264">
            <v>-0.81597330341915797</v>
          </cell>
          <cell r="J1264">
            <v>0</v>
          </cell>
          <cell r="K1264">
            <v>0</v>
          </cell>
          <cell r="L1264">
            <v>0</v>
          </cell>
          <cell r="M1264">
            <v>0</v>
          </cell>
          <cell r="P1264">
            <v>30</v>
          </cell>
        </row>
        <row r="1265">
          <cell r="G1265">
            <v>1.7602168393578674</v>
          </cell>
          <cell r="H1265">
            <v>4.8065950571724095E-2</v>
          </cell>
          <cell r="I1265">
            <v>1.3377901891803479</v>
          </cell>
          <cell r="J1265">
            <v>0</v>
          </cell>
          <cell r="K1265">
            <v>0</v>
          </cell>
          <cell r="L1265">
            <v>0</v>
          </cell>
          <cell r="M1265">
            <v>0</v>
          </cell>
          <cell r="P1265">
            <v>30</v>
          </cell>
        </row>
        <row r="1266">
          <cell r="G1266">
            <v>3.0812435417772615</v>
          </cell>
          <cell r="H1266">
            <v>0.99532001092338729</v>
          </cell>
          <cell r="I1266">
            <v>-0.71144420142231968</v>
          </cell>
          <cell r="J1266">
            <v>0</v>
          </cell>
          <cell r="K1266">
            <v>0</v>
          </cell>
          <cell r="L1266">
            <v>0</v>
          </cell>
          <cell r="M1266">
            <v>0</v>
          </cell>
          <cell r="P1266">
            <v>30</v>
          </cell>
        </row>
        <row r="1267">
          <cell r="G1267">
            <v>1.8919017360591281</v>
          </cell>
          <cell r="H1267">
            <v>-9.7276577129441364</v>
          </cell>
          <cell r="I1267">
            <v>-1.4367036984866568</v>
          </cell>
          <cell r="J1267">
            <v>0</v>
          </cell>
          <cell r="K1267">
            <v>0</v>
          </cell>
          <cell r="L1267">
            <v>0</v>
          </cell>
          <cell r="M1267">
            <v>0</v>
          </cell>
          <cell r="P1267">
            <v>30</v>
          </cell>
        </row>
        <row r="1268">
          <cell r="G1268">
            <v>-7.0977001798347428E-2</v>
          </cell>
          <cell r="H1268">
            <v>7.034618857145075</v>
          </cell>
          <cell r="I1268">
            <v>1.4167743742619705</v>
          </cell>
          <cell r="J1268">
            <v>1.0570243403829227</v>
          </cell>
          <cell r="K1268">
            <v>5.9654097679994486E-5</v>
          </cell>
          <cell r="L1268">
            <v>0</v>
          </cell>
          <cell r="M1268">
            <v>0</v>
          </cell>
          <cell r="P1268">
            <v>30</v>
          </cell>
        </row>
        <row r="1269">
          <cell r="G1269">
            <v>0.47780194051209962</v>
          </cell>
          <cell r="H1269">
            <v>4.7140507532494318E-2</v>
          </cell>
          <cell r="I1269">
            <v>1.1281997165377804</v>
          </cell>
          <cell r="J1269">
            <v>0</v>
          </cell>
          <cell r="K1269">
            <v>0</v>
          </cell>
          <cell r="L1269">
            <v>0</v>
          </cell>
          <cell r="M1269">
            <v>0</v>
          </cell>
          <cell r="P1269">
            <v>30</v>
          </cell>
        </row>
        <row r="1270">
          <cell r="G1270">
            <v>-1.7278097785976636E-6</v>
          </cell>
          <cell r="H1270">
            <v>3.0771809402281575E-4</v>
          </cell>
          <cell r="I1270">
            <v>-1.9481535508207314E-2</v>
          </cell>
          <cell r="J1270">
            <v>0.55182850879495593</v>
          </cell>
          <cell r="K1270">
            <v>0</v>
          </cell>
          <cell r="L1270">
            <v>0</v>
          </cell>
          <cell r="M1270">
            <v>0</v>
          </cell>
          <cell r="P1270">
            <v>30</v>
          </cell>
        </row>
        <row r="1271">
          <cell r="G1271">
            <v>-1.5591458951794587E-6</v>
          </cell>
          <cell r="H1271">
            <v>2.9637762799895033E-4</v>
          </cell>
          <cell r="I1271">
            <v>-1.9495607899575999E-2</v>
          </cell>
          <cell r="J1271">
            <v>0.54666872364484964</v>
          </cell>
          <cell r="K1271">
            <v>0</v>
          </cell>
          <cell r="L1271">
            <v>0</v>
          </cell>
          <cell r="M1271">
            <v>0</v>
          </cell>
          <cell r="P1271">
            <v>30</v>
          </cell>
        </row>
        <row r="1272">
          <cell r="G1272">
            <v>-4.1609846455480749E-7</v>
          </cell>
          <cell r="H1272">
            <v>7.1355812465107219E-5</v>
          </cell>
          <cell r="I1272">
            <v>-4.3616569255863361E-3</v>
          </cell>
          <cell r="J1272">
            <v>0.11377669546286297</v>
          </cell>
          <cell r="K1272">
            <v>0</v>
          </cell>
          <cell r="L1272">
            <v>0</v>
          </cell>
          <cell r="M1272">
            <v>0</v>
          </cell>
          <cell r="P1272">
            <v>30</v>
          </cell>
        </row>
        <row r="1273">
          <cell r="G1273">
            <v>0.27354464035499865</v>
          </cell>
          <cell r="H1273">
            <v>8.8500603645582228</v>
          </cell>
          <cell r="I1273">
            <v>4.0094051349432044E-2</v>
          </cell>
          <cell r="J1273">
            <v>0.49148082132826243</v>
          </cell>
          <cell r="K1273">
            <v>5.7872372196074218E-2</v>
          </cell>
          <cell r="L1273">
            <v>0</v>
          </cell>
          <cell r="M1273">
            <v>0</v>
          </cell>
          <cell r="P1273">
            <v>30</v>
          </cell>
        </row>
        <row r="1274">
          <cell r="G1274">
            <v>0.14384979870667366</v>
          </cell>
          <cell r="H1274">
            <v>-0.79111868378728845</v>
          </cell>
          <cell r="I1274">
            <v>4.9161469948710824E-2</v>
          </cell>
          <cell r="J1274">
            <v>1.1116123775027702</v>
          </cell>
          <cell r="K1274">
            <v>0</v>
          </cell>
          <cell r="L1274">
            <v>0</v>
          </cell>
          <cell r="M1274">
            <v>0</v>
          </cell>
          <cell r="P1274">
            <v>30</v>
          </cell>
        </row>
        <row r="1275">
          <cell r="G1275">
            <v>-9.9882671607959442E-7</v>
          </cell>
          <cell r="H1275">
            <v>1.8222901044400667E-4</v>
          </cell>
          <cell r="I1275">
            <v>-1.1267772502304808E-2</v>
          </cell>
          <cell r="J1275">
            <v>0.30564925428306938</v>
          </cell>
          <cell r="K1275">
            <v>0</v>
          </cell>
          <cell r="L1275">
            <v>0</v>
          </cell>
          <cell r="M1275">
            <v>0</v>
          </cell>
          <cell r="P1275">
            <v>30</v>
          </cell>
        </row>
        <row r="1276">
          <cell r="G1276">
            <v>1.6181954019389055</v>
          </cell>
          <cell r="H1276">
            <v>1.0054587824530867</v>
          </cell>
          <cell r="I1276">
            <v>-0.79829400552368057</v>
          </cell>
          <cell r="J1276">
            <v>0</v>
          </cell>
          <cell r="K1276">
            <v>0</v>
          </cell>
          <cell r="L1276">
            <v>0</v>
          </cell>
          <cell r="M1276">
            <v>0</v>
          </cell>
          <cell r="P1276">
            <v>30</v>
          </cell>
        </row>
        <row r="1277">
          <cell r="G1277">
            <v>8.4641613178003734</v>
          </cell>
          <cell r="H1277">
            <v>1.2386293826817225</v>
          </cell>
          <cell r="I1277">
            <v>-1.886551103488754E-3</v>
          </cell>
          <cell r="J1277">
            <v>0</v>
          </cell>
          <cell r="K1277">
            <v>0</v>
          </cell>
          <cell r="L1277">
            <v>0</v>
          </cell>
          <cell r="M1277">
            <v>0</v>
          </cell>
          <cell r="P1277">
            <v>30</v>
          </cell>
        </row>
        <row r="1278">
          <cell r="G1278">
            <v>3.4360996282121175</v>
          </cell>
          <cell r="H1278">
            <v>-2.9932930721698821</v>
          </cell>
          <cell r="I1278">
            <v>-1.1749520938462603</v>
          </cell>
          <cell r="J1278">
            <v>0</v>
          </cell>
          <cell r="K1278">
            <v>0</v>
          </cell>
          <cell r="L1278">
            <v>0</v>
          </cell>
          <cell r="M1278">
            <v>0</v>
          </cell>
          <cell r="P1278">
            <v>30</v>
          </cell>
        </row>
        <row r="1279">
          <cell r="G1279">
            <v>0.20159074231894605</v>
          </cell>
          <cell r="H1279">
            <v>0.1062650324156201</v>
          </cell>
          <cell r="I1279">
            <v>-1.7074291567542398E-4</v>
          </cell>
          <cell r="J1279">
            <v>0</v>
          </cell>
          <cell r="K1279">
            <v>0</v>
          </cell>
          <cell r="L1279">
            <v>0</v>
          </cell>
          <cell r="M1279">
            <v>0</v>
          </cell>
          <cell r="P1279">
            <v>30</v>
          </cell>
        </row>
        <row r="1280">
          <cell r="G1280">
            <v>-1.374490687058943E-6</v>
          </cell>
          <cell r="H1280">
            <v>2.4290545853221807E-4</v>
          </cell>
          <cell r="I1280">
            <v>-1.4978341818430262E-2</v>
          </cell>
          <cell r="J1280">
            <v>0.41241022175755077</v>
          </cell>
          <cell r="K1280">
            <v>0</v>
          </cell>
          <cell r="L1280">
            <v>0</v>
          </cell>
          <cell r="M1280">
            <v>0</v>
          </cell>
          <cell r="P1280">
            <v>30</v>
          </cell>
        </row>
        <row r="1281">
          <cell r="G1281">
            <v>-1.1451347031986159E-6</v>
          </cell>
          <cell r="H1281">
            <v>2.3558172406717826E-4</v>
          </cell>
          <cell r="I1281">
            <v>-1.6301636796047386E-2</v>
          </cell>
          <cell r="J1281">
            <v>0.47171610148680998</v>
          </cell>
          <cell r="K1281">
            <v>0</v>
          </cell>
          <cell r="L1281">
            <v>0</v>
          </cell>
          <cell r="M1281">
            <v>0</v>
          </cell>
          <cell r="P1281">
            <v>30</v>
          </cell>
        </row>
        <row r="1282">
          <cell r="G1282">
            <v>-3.045731269739649E-7</v>
          </cell>
          <cell r="H1282">
            <v>5.2820685331098443E-5</v>
          </cell>
          <cell r="I1282">
            <v>-3.2774004654327008E-3</v>
          </cell>
          <cell r="J1282">
            <v>8.8681179459876025E-2</v>
          </cell>
          <cell r="K1282">
            <v>0</v>
          </cell>
          <cell r="L1282">
            <v>0</v>
          </cell>
          <cell r="M1282">
            <v>0</v>
          </cell>
          <cell r="P1282">
            <v>30</v>
          </cell>
        </row>
        <row r="1283">
          <cell r="G1283">
            <v>6.2690297060364344E-2</v>
          </cell>
          <cell r="H1283">
            <v>-8.1145013236195958</v>
          </cell>
          <cell r="I1283">
            <v>0.78265030903554489</v>
          </cell>
          <cell r="J1283">
            <v>0.41906130672826697</v>
          </cell>
          <cell r="K1283">
            <v>0</v>
          </cell>
          <cell r="L1283">
            <v>0</v>
          </cell>
          <cell r="M1283">
            <v>0</v>
          </cell>
          <cell r="P1283">
            <v>30</v>
          </cell>
        </row>
        <row r="1284">
          <cell r="G1284">
            <v>4.5582908443984875</v>
          </cell>
          <cell r="H1284">
            <v>0.99415290183791138</v>
          </cell>
          <cell r="I1284">
            <v>-0.78351108050575791</v>
          </cell>
          <cell r="J1284">
            <v>0</v>
          </cell>
          <cell r="K1284">
            <v>0</v>
          </cell>
          <cell r="L1284">
            <v>0</v>
          </cell>
          <cell r="M1284">
            <v>0</v>
          </cell>
          <cell r="P1284">
            <v>30</v>
          </cell>
        </row>
        <row r="1285">
          <cell r="G1285">
            <v>-4.8522540716689786E-7</v>
          </cell>
          <cell r="H1285">
            <v>1.1295490418511934E-4</v>
          </cell>
          <cell r="I1285">
            <v>-9.1566054928255546E-3</v>
          </cell>
          <cell r="J1285">
            <v>0.30968770070935259</v>
          </cell>
          <cell r="K1285">
            <v>0</v>
          </cell>
          <cell r="L1285">
            <v>0</v>
          </cell>
          <cell r="M1285">
            <v>0</v>
          </cell>
          <cell r="P1285">
            <v>30</v>
          </cell>
        </row>
        <row r="1286">
          <cell r="G1286">
            <v>0.76917075387443667</v>
          </cell>
          <cell r="H1286">
            <v>0.19919619265931457</v>
          </cell>
          <cell r="I1286">
            <v>0.99692100178042797</v>
          </cell>
          <cell r="J1286">
            <v>0</v>
          </cell>
          <cell r="K1286">
            <v>0</v>
          </cell>
          <cell r="L1286">
            <v>0</v>
          </cell>
          <cell r="M1286">
            <v>0</v>
          </cell>
          <cell r="P1286">
            <v>30</v>
          </cell>
        </row>
        <row r="1287">
          <cell r="G1287">
            <v>-2.3973312621521937E-7</v>
          </cell>
          <cell r="H1287">
            <v>4.3805013370575783E-5</v>
          </cell>
          <cell r="I1287">
            <v>-2.8494690675269362E-3</v>
          </cell>
          <cell r="J1287">
            <v>7.6508199089124165E-2</v>
          </cell>
          <cell r="K1287">
            <v>0</v>
          </cell>
          <cell r="L1287">
            <v>0</v>
          </cell>
          <cell r="M1287">
            <v>0</v>
          </cell>
          <cell r="P1287">
            <v>30</v>
          </cell>
        </row>
        <row r="1288">
          <cell r="G1288">
            <v>-0.42837421120000002</v>
          </cell>
          <cell r="H1288">
            <v>0.1375006446</v>
          </cell>
          <cell r="I1288">
            <v>-9.3831769999999995E-4</v>
          </cell>
          <cell r="J1288">
            <v>0.51182427659999996</v>
          </cell>
          <cell r="K1288">
            <v>1</v>
          </cell>
          <cell r="L1288">
            <v>-0.1260010832</v>
          </cell>
          <cell r="M1288">
            <v>0.14337295250000001</v>
          </cell>
          <cell r="P1288">
            <v>30</v>
          </cell>
        </row>
        <row r="1289">
          <cell r="G1289">
            <v>-0.73112445039999996</v>
          </cell>
          <cell r="H1289">
            <v>0.20436466319999999</v>
          </cell>
          <cell r="I1289">
            <v>-1.0125795E-3</v>
          </cell>
          <cell r="J1289">
            <v>0.94465228940000001</v>
          </cell>
          <cell r="K1289">
            <v>1</v>
          </cell>
          <cell r="L1289">
            <v>-0.46808841950000002</v>
          </cell>
          <cell r="M1289">
            <v>0.2150058208</v>
          </cell>
          <cell r="P1289">
            <v>30</v>
          </cell>
        </row>
        <row r="1290">
          <cell r="G1290">
            <v>-2.6381997099999999E-2</v>
          </cell>
          <cell r="H1290">
            <v>9.2027334999999991E-3</v>
          </cell>
          <cell r="I1290">
            <v>-6.6735099999999997E-5</v>
          </cell>
          <cell r="J1290">
            <v>0.1032919333</v>
          </cell>
          <cell r="K1290">
            <v>1</v>
          </cell>
          <cell r="L1290">
            <v>-0.17316630559999999</v>
          </cell>
          <cell r="M1290">
            <v>8.3082308300000005E-2</v>
          </cell>
          <cell r="P1290">
            <v>30</v>
          </cell>
        </row>
        <row r="1291">
          <cell r="G1291">
            <v>0.11293023379792122</v>
          </cell>
          <cell r="H1291">
            <v>-2.0689246655175317</v>
          </cell>
          <cell r="I1291">
            <v>0.1444698915415622</v>
          </cell>
          <cell r="J1291">
            <v>0.75060450094332065</v>
          </cell>
          <cell r="K1291">
            <v>0</v>
          </cell>
          <cell r="L1291">
            <v>0</v>
          </cell>
          <cell r="M1291">
            <v>0</v>
          </cell>
          <cell r="P1291">
            <v>30</v>
          </cell>
        </row>
        <row r="1292">
          <cell r="G1292">
            <v>0.68331456973825189</v>
          </cell>
          <cell r="H1292">
            <v>4.3124879737649773E-2</v>
          </cell>
          <cell r="I1292">
            <v>0.65105672916664115</v>
          </cell>
          <cell r="J1292">
            <v>0</v>
          </cell>
          <cell r="K1292">
            <v>0</v>
          </cell>
          <cell r="L1292">
            <v>0</v>
          </cell>
          <cell r="M1292">
            <v>0</v>
          </cell>
          <cell r="P1292">
            <v>30</v>
          </cell>
        </row>
        <row r="1293">
          <cell r="G1293">
            <v>3.9770961471170359</v>
          </cell>
          <cell r="H1293">
            <v>-17.679400650493875</v>
          </cell>
          <cell r="I1293">
            <v>-1.5012441775877174</v>
          </cell>
          <cell r="J1293">
            <v>0</v>
          </cell>
          <cell r="K1293">
            <v>0</v>
          </cell>
          <cell r="L1293">
            <v>0</v>
          </cell>
          <cell r="M1293">
            <v>0</v>
          </cell>
          <cell r="P1293">
            <v>30</v>
          </cell>
        </row>
        <row r="1294">
          <cell r="G1294">
            <v>4.5474813696894316E-2</v>
          </cell>
          <cell r="H1294">
            <v>-1.3904460179351179</v>
          </cell>
          <cell r="I1294">
            <v>0.3551951070145466</v>
          </cell>
          <cell r="J1294">
            <v>0.54482907186156615</v>
          </cell>
          <cell r="K1294">
            <v>0</v>
          </cell>
          <cell r="L1294">
            <v>0</v>
          </cell>
          <cell r="M1294">
            <v>0</v>
          </cell>
          <cell r="P1294">
            <v>30</v>
          </cell>
        </row>
        <row r="1295">
          <cell r="G1295">
            <v>-2.8724040931550497E-7</v>
          </cell>
          <cell r="H1295">
            <v>5.2830272760023837E-5</v>
          </cell>
          <cell r="I1295">
            <v>-3.5041083683945845E-3</v>
          </cell>
          <cell r="J1295">
            <v>9.6571661212192503E-2</v>
          </cell>
          <cell r="K1295">
            <v>0</v>
          </cell>
          <cell r="L1295">
            <v>0</v>
          </cell>
          <cell r="M1295">
            <v>0</v>
          </cell>
          <cell r="P1295">
            <v>30</v>
          </cell>
        </row>
        <row r="1296">
          <cell r="G1296">
            <v>-0.74518844139999996</v>
          </cell>
          <cell r="H1296">
            <v>0.22088502930000001</v>
          </cell>
          <cell r="I1296">
            <v>-1.5949206999999999E-3</v>
          </cell>
          <cell r="J1296">
            <v>0.83205586389999997</v>
          </cell>
          <cell r="K1296">
            <v>1</v>
          </cell>
          <cell r="L1296">
            <v>-0.103570209</v>
          </cell>
          <cell r="M1296">
            <v>0.17216971919999999</v>
          </cell>
          <cell r="P1296">
            <v>30</v>
          </cell>
        </row>
        <row r="1297">
          <cell r="G1297">
            <v>-1.2054925111999999</v>
          </cell>
          <cell r="H1297">
            <v>0.3505114829</v>
          </cell>
          <cell r="I1297">
            <v>-2.0764449000000001E-3</v>
          </cell>
          <cell r="J1297">
            <v>1.4265613617999999</v>
          </cell>
          <cell r="K1297">
            <v>1</v>
          </cell>
          <cell r="L1297">
            <v>-0.43045719589999998</v>
          </cell>
          <cell r="M1297">
            <v>0.27404374180000002</v>
          </cell>
          <cell r="P1297">
            <v>30</v>
          </cell>
        </row>
        <row r="1298">
          <cell r="G1298">
            <v>-4.3365943800000001E-2</v>
          </cell>
          <cell r="H1298">
            <v>1.73320886E-2</v>
          </cell>
          <cell r="I1298">
            <v>-1.3464609999999999E-4</v>
          </cell>
          <cell r="J1298">
            <v>0.1263963605</v>
          </cell>
          <cell r="K1298">
            <v>1</v>
          </cell>
          <cell r="L1298">
            <v>-0.1969560407</v>
          </cell>
          <cell r="M1298">
            <v>0.1269984874</v>
          </cell>
          <cell r="P1298">
            <v>30</v>
          </cell>
        </row>
        <row r="1299">
          <cell r="G1299">
            <v>0.58286209923900989</v>
          </cell>
          <cell r="H1299">
            <v>1.5998098305907166E-2</v>
          </cell>
          <cell r="I1299">
            <v>1.355844635655548</v>
          </cell>
          <cell r="J1299">
            <v>0</v>
          </cell>
          <cell r="K1299">
            <v>0</v>
          </cell>
          <cell r="L1299">
            <v>0</v>
          </cell>
          <cell r="M1299">
            <v>0</v>
          </cell>
          <cell r="P1299">
            <v>30</v>
          </cell>
        </row>
        <row r="1300">
          <cell r="G1300">
            <v>0.74831868250990619</v>
          </cell>
          <cell r="H1300">
            <v>3.4730811129499821E-2</v>
          </cell>
          <cell r="I1300">
            <v>0.58076654200750866</v>
          </cell>
          <cell r="J1300">
            <v>0</v>
          </cell>
          <cell r="K1300">
            <v>0</v>
          </cell>
          <cell r="L1300">
            <v>0</v>
          </cell>
          <cell r="M1300">
            <v>0</v>
          </cell>
          <cell r="P1300">
            <v>30</v>
          </cell>
        </row>
        <row r="1301">
          <cell r="G1301">
            <v>4.4223816370546789</v>
          </cell>
          <cell r="H1301">
            <v>-19.418809351178183</v>
          </cell>
          <cell r="I1301">
            <v>-1.5886752973209484</v>
          </cell>
          <cell r="J1301">
            <v>0</v>
          </cell>
          <cell r="K1301">
            <v>0</v>
          </cell>
          <cell r="L1301">
            <v>0</v>
          </cell>
          <cell r="M1301">
            <v>0</v>
          </cell>
          <cell r="P1301">
            <v>30</v>
          </cell>
        </row>
        <row r="1302">
          <cell r="G1302">
            <v>4.9228948670758638E-2</v>
          </cell>
          <cell r="H1302">
            <v>-1.0351502786605722</v>
          </cell>
          <cell r="I1302">
            <v>0.21667874626802983</v>
          </cell>
          <cell r="J1302">
            <v>0.64677157853848477</v>
          </cell>
          <cell r="K1302">
            <v>0</v>
          </cell>
          <cell r="L1302">
            <v>0</v>
          </cell>
          <cell r="M1302">
            <v>0</v>
          </cell>
          <cell r="P1302">
            <v>30</v>
          </cell>
        </row>
        <row r="1303">
          <cell r="G1303">
            <v>-2.8731388940417164E-7</v>
          </cell>
          <cell r="H1303">
            <v>5.3339053289332398E-5</v>
          </cell>
          <cell r="I1303">
            <v>-3.5875560411159245E-3</v>
          </cell>
          <cell r="J1303">
            <v>0.1000060409894003</v>
          </cell>
          <cell r="K1303">
            <v>0</v>
          </cell>
          <cell r="L1303">
            <v>0</v>
          </cell>
          <cell r="M1303">
            <v>0</v>
          </cell>
          <cell r="P1303">
            <v>30</v>
          </cell>
        </row>
        <row r="1304">
          <cell r="G1304">
            <v>0.41054088439999997</v>
          </cell>
          <cell r="H1304">
            <v>-9.0428399100000001E-2</v>
          </cell>
          <cell r="I1304">
            <v>7.4679149999999997E-4</v>
          </cell>
          <cell r="J1304">
            <v>-0.40173808820000001</v>
          </cell>
          <cell r="K1304">
            <v>1</v>
          </cell>
          <cell r="L1304">
            <v>-0.1172109026</v>
          </cell>
          <cell r="M1304">
            <v>-5.6380771199999999E-2</v>
          </cell>
          <cell r="P1304">
            <v>30</v>
          </cell>
        </row>
        <row r="1305">
          <cell r="G1305">
            <v>-1.8587923091</v>
          </cell>
          <cell r="H1305">
            <v>0.54878098880000004</v>
          </cell>
          <cell r="I1305">
            <v>-3.5398471000000001E-3</v>
          </cell>
          <cell r="J1305">
            <v>2.0857796629999998</v>
          </cell>
          <cell r="K1305">
            <v>1</v>
          </cell>
          <cell r="L1305">
            <v>-0.47310948879999998</v>
          </cell>
          <cell r="M1305">
            <v>0.40321047830000001</v>
          </cell>
          <cell r="P1305">
            <v>30</v>
          </cell>
        </row>
        <row r="1306">
          <cell r="G1306">
            <v>-1.2237927500000001E-2</v>
          </cell>
          <cell r="H1306">
            <v>-4.4540728000000002E-3</v>
          </cell>
          <cell r="I1306">
            <v>4.0463500000000003E-5</v>
          </cell>
          <cell r="J1306">
            <v>8.4961198500000001E-2</v>
          </cell>
          <cell r="K1306">
            <v>1</v>
          </cell>
          <cell r="L1306">
            <v>-0.21304573569999999</v>
          </cell>
          <cell r="M1306">
            <v>-2.95031129E-2</v>
          </cell>
          <cell r="P1306">
            <v>30</v>
          </cell>
        </row>
        <row r="1307">
          <cell r="G1307">
            <v>0.10483917716087603</v>
          </cell>
          <cell r="H1307">
            <v>10.091671733656606</v>
          </cell>
          <cell r="I1307">
            <v>-0.66011803516568135</v>
          </cell>
          <cell r="J1307">
            <v>0.4493428485742651</v>
          </cell>
          <cell r="K1307">
            <v>2.9679432480983522E-2</v>
          </cell>
          <cell r="L1307">
            <v>0</v>
          </cell>
          <cell r="M1307">
            <v>0</v>
          </cell>
          <cell r="P1307">
            <v>30</v>
          </cell>
        </row>
        <row r="1308">
          <cell r="G1308">
            <v>7.4627398944744155E-2</v>
          </cell>
          <cell r="H1308">
            <v>7.6446960585428245</v>
          </cell>
          <cell r="I1308">
            <v>-0.4644103030386823</v>
          </cell>
          <cell r="J1308">
            <v>0.46040212017875554</v>
          </cell>
          <cell r="K1308">
            <v>3.0176223404613393E-2</v>
          </cell>
          <cell r="L1308">
            <v>0</v>
          </cell>
          <cell r="M1308">
            <v>0</v>
          </cell>
          <cell r="P1308">
            <v>30</v>
          </cell>
        </row>
        <row r="1309">
          <cell r="G1309">
            <v>4.8663531953154111</v>
          </cell>
          <cell r="H1309">
            <v>-19.999181728534875</v>
          </cell>
          <cell r="I1309">
            <v>-1.6530896312954777</v>
          </cell>
          <cell r="J1309">
            <v>0</v>
          </cell>
          <cell r="K1309">
            <v>0</v>
          </cell>
          <cell r="L1309">
            <v>0</v>
          </cell>
          <cell r="M1309">
            <v>0</v>
          </cell>
          <cell r="P1309">
            <v>30</v>
          </cell>
        </row>
        <row r="1310">
          <cell r="G1310">
            <v>1.0063434490833059</v>
          </cell>
          <cell r="H1310">
            <v>4.2623236876514661E-2</v>
          </cell>
          <cell r="I1310">
            <v>1.2685735542622616</v>
          </cell>
          <cell r="J1310">
            <v>0</v>
          </cell>
          <cell r="K1310">
            <v>0</v>
          </cell>
          <cell r="L1310">
            <v>0</v>
          </cell>
          <cell r="M1310">
            <v>0</v>
          </cell>
          <cell r="P1310">
            <v>30</v>
          </cell>
        </row>
        <row r="1311">
          <cell r="G1311">
            <v>-3.7744726544186867E-7</v>
          </cell>
          <cell r="H1311">
            <v>6.9335604982026877E-5</v>
          </cell>
          <cell r="I1311">
            <v>-4.5601539648103071E-3</v>
          </cell>
          <cell r="J1311">
            <v>0.12300594588025035</v>
          </cell>
          <cell r="K1311">
            <v>0</v>
          </cell>
          <cell r="L1311">
            <v>0</v>
          </cell>
          <cell r="M1311">
            <v>0</v>
          </cell>
          <cell r="P1311">
            <v>30</v>
          </cell>
        </row>
        <row r="1312">
          <cell r="G1312">
            <v>-0.86016622050000002</v>
          </cell>
          <cell r="H1312">
            <v>0.28434605270000002</v>
          </cell>
          <cell r="I1312">
            <v>-2.2543669000000001E-3</v>
          </cell>
          <cell r="J1312">
            <v>0.94713939570000005</v>
          </cell>
          <cell r="K1312">
            <v>1</v>
          </cell>
          <cell r="L1312">
            <v>-4.5608667399999997E-2</v>
          </cell>
          <cell r="M1312">
            <v>0.16685044539999999</v>
          </cell>
          <cell r="P1312">
            <v>30</v>
          </cell>
        </row>
        <row r="1313">
          <cell r="G1313">
            <v>-1.4765370458</v>
          </cell>
          <cell r="H1313">
            <v>0.36689201319999998</v>
          </cell>
          <cell r="I1313">
            <v>-2.5458125999999999E-3</v>
          </cell>
          <cell r="J1313">
            <v>1.7584178007</v>
          </cell>
          <cell r="K1313">
            <v>1</v>
          </cell>
          <cell r="L1313">
            <v>-0.63920159509999996</v>
          </cell>
          <cell r="M1313">
            <v>0.2132916443</v>
          </cell>
          <cell r="P1313">
            <v>30</v>
          </cell>
        </row>
        <row r="1314">
          <cell r="G1314">
            <v>-4.8105051000000003E-2</v>
          </cell>
          <cell r="H1314">
            <v>1.21700638E-2</v>
          </cell>
          <cell r="I1314">
            <v>-9.6514600000000006E-5</v>
          </cell>
          <cell r="J1314">
            <v>0.13470791169999999</v>
          </cell>
          <cell r="K1314">
            <v>1</v>
          </cell>
          <cell r="L1314">
            <v>-0.2644701458</v>
          </cell>
          <cell r="M1314">
            <v>7.4652191699999995E-2</v>
          </cell>
          <cell r="P1314">
            <v>30</v>
          </cell>
        </row>
        <row r="1315">
          <cell r="G1315">
            <v>0.49902753831417779</v>
          </cell>
          <cell r="H1315">
            <v>7.7624199365711535E-3</v>
          </cell>
          <cell r="I1315">
            <v>1.4740383828221064</v>
          </cell>
          <cell r="J1315">
            <v>0</v>
          </cell>
          <cell r="K1315">
            <v>0</v>
          </cell>
          <cell r="L1315">
            <v>0</v>
          </cell>
          <cell r="M1315">
            <v>0</v>
          </cell>
          <cell r="P1315">
            <v>30</v>
          </cell>
        </row>
        <row r="1316">
          <cell r="G1316">
            <v>-4.7750192553159646E-6</v>
          </cell>
          <cell r="H1316">
            <v>9.266114770922555E-4</v>
          </cell>
          <cell r="I1316">
            <v>-6.2930800180028321E-2</v>
          </cell>
          <cell r="J1316">
            <v>1.6892679774133559</v>
          </cell>
          <cell r="K1316">
            <v>0</v>
          </cell>
          <cell r="L1316">
            <v>0</v>
          </cell>
          <cell r="M1316">
            <v>0</v>
          </cell>
          <cell r="P1316">
            <v>30</v>
          </cell>
        </row>
        <row r="1317">
          <cell r="G1317">
            <v>5.0917367979522981</v>
          </cell>
          <cell r="H1317">
            <v>-20.40144492377495</v>
          </cell>
          <cell r="I1317">
            <v>-1.6763328649542317</v>
          </cell>
          <cell r="J1317">
            <v>0</v>
          </cell>
          <cell r="K1317">
            <v>0</v>
          </cell>
          <cell r="L1317">
            <v>0</v>
          </cell>
          <cell r="M1317">
            <v>0</v>
          </cell>
          <cell r="P1317">
            <v>30</v>
          </cell>
        </row>
        <row r="1318">
          <cell r="G1318">
            <v>1.0572335731428699</v>
          </cell>
          <cell r="H1318">
            <v>3.2484921608578313E-2</v>
          </cell>
          <cell r="I1318">
            <v>1.3130325793244335</v>
          </cell>
          <cell r="J1318">
            <v>0</v>
          </cell>
          <cell r="K1318">
            <v>0</v>
          </cell>
          <cell r="L1318">
            <v>0</v>
          </cell>
          <cell r="M1318">
            <v>0</v>
          </cell>
          <cell r="P1318">
            <v>30</v>
          </cell>
        </row>
        <row r="1319">
          <cell r="G1319">
            <v>-3.9992427666143696E-7</v>
          </cell>
          <cell r="H1319">
            <v>7.4023776670576925E-5</v>
          </cell>
          <cell r="I1319">
            <v>-4.9119413746400884E-3</v>
          </cell>
          <cell r="J1319">
            <v>0.13331546131992625</v>
          </cell>
          <cell r="K1319">
            <v>0</v>
          </cell>
          <cell r="L1319">
            <v>0</v>
          </cell>
          <cell r="M1319">
            <v>0</v>
          </cell>
          <cell r="P1319">
            <v>30</v>
          </cell>
        </row>
        <row r="1320">
          <cell r="G1320">
            <v>-1.6302902593999999</v>
          </cell>
          <cell r="H1320">
            <v>0.52704719970000002</v>
          </cell>
          <cell r="I1320">
            <v>-4.1753876999999998E-3</v>
          </cell>
          <cell r="J1320">
            <v>1.7074934805999999</v>
          </cell>
          <cell r="K1320">
            <v>1</v>
          </cell>
          <cell r="L1320">
            <v>9.3988822700000002E-2</v>
          </cell>
          <cell r="M1320">
            <v>0.27466133269999998</v>
          </cell>
          <cell r="P1320">
            <v>30</v>
          </cell>
        </row>
        <row r="1321">
          <cell r="G1321">
            <v>-1.6910916584</v>
          </cell>
          <cell r="H1321">
            <v>0.42374710939999999</v>
          </cell>
          <cell r="I1321">
            <v>-2.9750155999999999E-3</v>
          </cell>
          <cell r="J1321">
            <v>1.9940605837000001</v>
          </cell>
          <cell r="K1321">
            <v>1</v>
          </cell>
          <cell r="L1321">
            <v>-0.64673928520000001</v>
          </cell>
          <cell r="M1321">
            <v>0.2270355161</v>
          </cell>
          <cell r="P1321">
            <v>30</v>
          </cell>
        </row>
        <row r="1322">
          <cell r="G1322">
            <v>-4.4695433E-3</v>
          </cell>
          <cell r="H1322">
            <v>-8.1269940999999998E-3</v>
          </cell>
          <cell r="I1322">
            <v>7.3773099999999993E-5</v>
          </cell>
          <cell r="J1322">
            <v>9.3178163899999999E-2</v>
          </cell>
          <cell r="K1322">
            <v>1</v>
          </cell>
          <cell r="L1322">
            <v>-0.18450487779999999</v>
          </cell>
          <cell r="M1322">
            <v>-4.1885550100000002E-2</v>
          </cell>
          <cell r="P1322">
            <v>30</v>
          </cell>
        </row>
        <row r="1323">
          <cell r="G1323">
            <v>-5.7349475835436616E-6</v>
          </cell>
          <cell r="H1323">
            <v>1.1372575588965196E-3</v>
          </cell>
          <cell r="I1323">
            <v>-7.9511391582809288E-2</v>
          </cell>
          <cell r="J1323">
            <v>2.231512723253934</v>
          </cell>
          <cell r="K1323">
            <v>0</v>
          </cell>
          <cell r="L1323">
            <v>0</v>
          </cell>
          <cell r="M1323">
            <v>0</v>
          </cell>
          <cell r="P1323">
            <v>30</v>
          </cell>
        </row>
        <row r="1324">
          <cell r="G1324">
            <v>-5.0642351701161088E-6</v>
          </cell>
          <cell r="H1324">
            <v>9.9771729329625248E-4</v>
          </cell>
          <cell r="I1324">
            <v>-6.946613933731953E-2</v>
          </cell>
          <cell r="J1324">
            <v>1.9263907629654631</v>
          </cell>
          <cell r="K1324">
            <v>0</v>
          </cell>
          <cell r="L1324">
            <v>0</v>
          </cell>
          <cell r="M1324">
            <v>0</v>
          </cell>
          <cell r="P1324">
            <v>30</v>
          </cell>
        </row>
        <row r="1325">
          <cell r="G1325">
            <v>5.4555124195942284</v>
          </cell>
          <cell r="H1325">
            <v>-21.056337930115749</v>
          </cell>
          <cell r="I1325">
            <v>-1.7173957955087906</v>
          </cell>
          <cell r="J1325">
            <v>0</v>
          </cell>
          <cell r="K1325">
            <v>0</v>
          </cell>
          <cell r="L1325">
            <v>0</v>
          </cell>
          <cell r="M1325">
            <v>0</v>
          </cell>
          <cell r="P1325">
            <v>30</v>
          </cell>
        </row>
        <row r="1326">
          <cell r="G1326">
            <v>0.99245773531246539</v>
          </cell>
          <cell r="H1326">
            <v>2.2148735357750297E-2</v>
          </cell>
          <cell r="I1326">
            <v>1.3675504829313498</v>
          </cell>
          <cell r="J1326">
            <v>0</v>
          </cell>
          <cell r="K1326">
            <v>0</v>
          </cell>
          <cell r="L1326">
            <v>0</v>
          </cell>
          <cell r="M1326">
            <v>0</v>
          </cell>
          <cell r="P1326">
            <v>30</v>
          </cell>
        </row>
        <row r="1327">
          <cell r="G1327">
            <v>-4.5991033213385427E-7</v>
          </cell>
          <cell r="H1327">
            <v>8.5509408301997461E-5</v>
          </cell>
          <cell r="I1327">
            <v>-5.7018094478053314E-3</v>
          </cell>
          <cell r="J1327">
            <v>0.15502507770611468</v>
          </cell>
          <cell r="K1327">
            <v>0</v>
          </cell>
          <cell r="L1327">
            <v>0</v>
          </cell>
          <cell r="M1327">
            <v>0</v>
          </cell>
          <cell r="P1327">
            <v>30</v>
          </cell>
        </row>
        <row r="1328">
          <cell r="G1328">
            <v>-2.6990646466000001</v>
          </cell>
          <cell r="H1328">
            <v>0.8936162809</v>
          </cell>
          <cell r="I1328">
            <v>-7.2791499999999999E-3</v>
          </cell>
          <cell r="J1328">
            <v>2.7217307152000001</v>
          </cell>
          <cell r="K1328">
            <v>1</v>
          </cell>
          <cell r="L1328">
            <v>0.40849397009999999</v>
          </cell>
          <cell r="M1328">
            <v>0.38299206800000002</v>
          </cell>
          <cell r="P1328">
            <v>30</v>
          </cell>
        </row>
        <row r="1329">
          <cell r="G1329">
            <v>-3.2192129521999999</v>
          </cell>
          <cell r="H1329">
            <v>0.84856254900000005</v>
          </cell>
          <cell r="I1329">
            <v>-6.3936297999999999E-3</v>
          </cell>
          <cell r="J1329">
            <v>3.5799000249000001</v>
          </cell>
          <cell r="K1329">
            <v>1</v>
          </cell>
          <cell r="L1329">
            <v>-0.7793445551</v>
          </cell>
          <cell r="M1329">
            <v>0.3762504284</v>
          </cell>
          <cell r="P1329">
            <v>30</v>
          </cell>
        </row>
        <row r="1330">
          <cell r="G1330">
            <v>-6.0578153799999999E-2</v>
          </cell>
          <cell r="H1330">
            <v>2.1161056500000001E-2</v>
          </cell>
          <cell r="I1330">
            <v>-1.768292E-4</v>
          </cell>
          <cell r="J1330">
            <v>0.17423703239999999</v>
          </cell>
          <cell r="K1330">
            <v>1</v>
          </cell>
          <cell r="L1330">
            <v>-0.17300868489999999</v>
          </cell>
          <cell r="M1330">
            <v>0.1018129904</v>
          </cell>
          <cell r="P1330">
            <v>30</v>
          </cell>
        </row>
        <row r="1331">
          <cell r="G1331">
            <v>0</v>
          </cell>
          <cell r="H1331">
            <v>0</v>
          </cell>
          <cell r="I1331">
            <v>0</v>
          </cell>
          <cell r="J1331">
            <v>0</v>
          </cell>
          <cell r="K1331">
            <v>0</v>
          </cell>
          <cell r="L1331">
            <v>0</v>
          </cell>
          <cell r="M1331">
            <v>0</v>
          </cell>
          <cell r="P1331">
            <v>0</v>
          </cell>
        </row>
        <row r="1332">
          <cell r="G1332">
            <v>7.159389956845339</v>
          </cell>
          <cell r="H1332">
            <v>1.0084024833724541</v>
          </cell>
          <cell r="I1332">
            <v>-1.0308983293111056</v>
          </cell>
          <cell r="J1332">
            <v>0</v>
          </cell>
          <cell r="K1332">
            <v>0</v>
          </cell>
          <cell r="L1332">
            <v>0</v>
          </cell>
          <cell r="M1332">
            <v>0</v>
          </cell>
          <cell r="P1332">
            <v>30</v>
          </cell>
        </row>
        <row r="1333">
          <cell r="G1333">
            <v>0.92449344678822021</v>
          </cell>
          <cell r="H1333">
            <v>0.2657497230035667</v>
          </cell>
          <cell r="I1333">
            <v>-1.0202873485119976E-3</v>
          </cell>
          <cell r="J1333">
            <v>0</v>
          </cell>
          <cell r="K1333">
            <v>0</v>
          </cell>
          <cell r="L1333">
            <v>0</v>
          </cell>
          <cell r="M1333">
            <v>0</v>
          </cell>
          <cell r="P1333">
            <v>30</v>
          </cell>
        </row>
        <row r="1334">
          <cell r="G1334">
            <v>-4.3640426038695227E-8</v>
          </cell>
          <cell r="H1334">
            <v>2.7617502984913228E-5</v>
          </cell>
          <cell r="I1334">
            <v>-2.8167215600144345E-3</v>
          </cell>
          <cell r="J1334">
            <v>0.10972241599066103</v>
          </cell>
          <cell r="K1334">
            <v>0</v>
          </cell>
          <cell r="L1334">
            <v>0</v>
          </cell>
          <cell r="M1334">
            <v>0</v>
          </cell>
          <cell r="P1334">
            <v>30</v>
          </cell>
        </row>
        <row r="1335">
          <cell r="G1335">
            <v>0.54291446590127279</v>
          </cell>
          <cell r="H1335">
            <v>0.99585000866669127</v>
          </cell>
          <cell r="I1335">
            <v>-0.57418786935799415</v>
          </cell>
          <cell r="J1335">
            <v>0</v>
          </cell>
          <cell r="K1335">
            <v>0</v>
          </cell>
          <cell r="L1335">
            <v>0</v>
          </cell>
          <cell r="M1335">
            <v>0</v>
          </cell>
          <cell r="P1335">
            <v>30</v>
          </cell>
        </row>
        <row r="1336">
          <cell r="G1336">
            <v>-4.6453714378854797E-8</v>
          </cell>
          <cell r="H1336">
            <v>1.1181071710764E-5</v>
          </cell>
          <cell r="I1336">
            <v>-8.6272691229081621E-4</v>
          </cell>
          <cell r="J1336">
            <v>2.7946885615321129E-2</v>
          </cell>
          <cell r="K1336">
            <v>0</v>
          </cell>
          <cell r="L1336">
            <v>0</v>
          </cell>
          <cell r="M1336">
            <v>0</v>
          </cell>
          <cell r="P1336">
            <v>30</v>
          </cell>
        </row>
        <row r="1337">
          <cell r="G1337">
            <v>3.4123130299999999E-2</v>
          </cell>
          <cell r="H1337">
            <v>-5.3618030000000003E-4</v>
          </cell>
          <cell r="I1337">
            <v>1.9580000000000001E-6</v>
          </cell>
          <cell r="J1337">
            <v>-2.9891149700000001E-2</v>
          </cell>
          <cell r="K1337">
            <v>1</v>
          </cell>
          <cell r="L1337">
            <v>2.4584897000000001E-2</v>
          </cell>
          <cell r="M1337">
            <v>-3.9593739999999999E-4</v>
          </cell>
          <cell r="P1337">
            <v>30</v>
          </cell>
        </row>
        <row r="1338">
          <cell r="G1338">
            <v>-128.6084028999</v>
          </cell>
          <cell r="H1338">
            <v>26.444957167599998</v>
          </cell>
          <cell r="I1338">
            <v>0.41357689559999999</v>
          </cell>
          <cell r="J1338">
            <v>121.7173606563</v>
          </cell>
          <cell r="K1338">
            <v>0</v>
          </cell>
          <cell r="L1338">
            <v>-359.84085851520001</v>
          </cell>
          <cell r="M1338">
            <v>108.3615586011</v>
          </cell>
          <cell r="P1338">
            <v>30</v>
          </cell>
        </row>
        <row r="1339">
          <cell r="G1339">
            <v>18.515557332499998</v>
          </cell>
          <cell r="H1339">
            <v>-3.7794793899999998E-2</v>
          </cell>
          <cell r="I1339">
            <v>-1.3964698000000001E-3</v>
          </cell>
          <cell r="J1339">
            <v>1.2479968799000001</v>
          </cell>
          <cell r="K1339">
            <v>0</v>
          </cell>
          <cell r="L1339">
            <v>574.64235919910004</v>
          </cell>
          <cell r="M1339">
            <v>-5.9614420280999996</v>
          </cell>
          <cell r="P1339">
            <v>30</v>
          </cell>
        </row>
        <row r="1340">
          <cell r="G1340">
            <v>0.10742001898196429</v>
          </cell>
          <cell r="H1340">
            <v>6.5335991561987807</v>
          </cell>
          <cell r="I1340">
            <v>1.3841633905190092E-2</v>
          </cell>
          <cell r="J1340">
            <v>0.5409282376502953</v>
          </cell>
          <cell r="K1340">
            <v>2.7770787618269174E-2</v>
          </cell>
          <cell r="L1340">
            <v>0</v>
          </cell>
          <cell r="M1340">
            <v>0</v>
          </cell>
          <cell r="P1340">
            <v>30</v>
          </cell>
        </row>
        <row r="1341">
          <cell r="G1341">
            <v>7.5698030838730973E-2</v>
          </cell>
          <cell r="H1341">
            <v>6.427257526221906</v>
          </cell>
          <cell r="I1341">
            <v>-2.2721118536836754E-2</v>
          </cell>
          <cell r="J1341">
            <v>0.57819963570040123</v>
          </cell>
          <cell r="K1341">
            <v>2.6736010498642698E-2</v>
          </cell>
          <cell r="L1341">
            <v>0</v>
          </cell>
          <cell r="M1341">
            <v>0</v>
          </cell>
          <cell r="P1341">
            <v>30</v>
          </cell>
        </row>
        <row r="1342">
          <cell r="G1342">
            <v>4.3943122850340437</v>
          </cell>
          <cell r="H1342">
            <v>-17.971766941634698</v>
          </cell>
          <cell r="I1342">
            <v>-1.5516031032105155</v>
          </cell>
          <cell r="J1342">
            <v>0</v>
          </cell>
          <cell r="K1342">
            <v>0</v>
          </cell>
          <cell r="L1342">
            <v>0</v>
          </cell>
          <cell r="M1342">
            <v>0</v>
          </cell>
          <cell r="P1342">
            <v>30</v>
          </cell>
        </row>
        <row r="1343">
          <cell r="G1343">
            <v>0.81789045017281037</v>
          </cell>
          <cell r="H1343">
            <v>7.5345110572565974E-2</v>
          </cell>
          <cell r="I1343">
            <v>0.77438571263005973</v>
          </cell>
          <cell r="J1343">
            <v>0</v>
          </cell>
          <cell r="K1343">
            <v>0</v>
          </cell>
          <cell r="L1343">
            <v>0</v>
          </cell>
          <cell r="M1343">
            <v>0</v>
          </cell>
          <cell r="P1343">
            <v>30</v>
          </cell>
        </row>
        <row r="1344">
          <cell r="G1344">
            <v>-3.8706899974795112E-7</v>
          </cell>
          <cell r="H1344">
            <v>7.0663736373767895E-5</v>
          </cell>
          <cell r="I1344">
            <v>-4.5894950834581821E-3</v>
          </cell>
          <cell r="J1344">
            <v>0.12213841952467236</v>
          </cell>
          <cell r="K1344">
            <v>0</v>
          </cell>
          <cell r="L1344">
            <v>0</v>
          </cell>
          <cell r="M1344">
            <v>0</v>
          </cell>
          <cell r="P1344">
            <v>30</v>
          </cell>
        </row>
        <row r="1345">
          <cell r="G1345">
            <v>0.58683278620000001</v>
          </cell>
          <cell r="H1345">
            <v>-0.134675402</v>
          </cell>
          <cell r="I1345">
            <v>1.1163805000000001E-3</v>
          </cell>
          <cell r="J1345">
            <v>-0.51304249989999995</v>
          </cell>
          <cell r="K1345">
            <v>1</v>
          </cell>
          <cell r="L1345">
            <v>-6.3644740300000002E-2</v>
          </cell>
          <cell r="M1345">
            <v>-7.1589411199999994E-2</v>
          </cell>
          <cell r="P1345">
            <v>30</v>
          </cell>
        </row>
        <row r="1346">
          <cell r="G1346">
            <v>-1.246747595</v>
          </cell>
          <cell r="H1346">
            <v>0.30435901139999999</v>
          </cell>
          <cell r="I1346">
            <v>-1.9536247E-3</v>
          </cell>
          <cell r="J1346">
            <v>1.5419606144</v>
          </cell>
          <cell r="K1346">
            <v>1</v>
          </cell>
          <cell r="L1346">
            <v>-0.59607394749999998</v>
          </cell>
          <cell r="M1346">
            <v>0.18454939370000001</v>
          </cell>
          <cell r="P1346">
            <v>30</v>
          </cell>
        </row>
        <row r="1347">
          <cell r="G1347">
            <v>-1.36271819E-2</v>
          </cell>
          <cell r="H1347">
            <v>-6.0085998000000002E-3</v>
          </cell>
          <cell r="I1347">
            <v>5.2671599999999999E-5</v>
          </cell>
          <cell r="J1347">
            <v>0.1029078928</v>
          </cell>
          <cell r="K1347">
            <v>1</v>
          </cell>
          <cell r="L1347">
            <v>-0.2041539735</v>
          </cell>
          <cell r="M1347">
            <v>-3.4401820299999997E-2</v>
          </cell>
          <cell r="P1347">
            <v>30</v>
          </cell>
        </row>
        <row r="1348">
          <cell r="G1348">
            <v>9.9576386005746667</v>
          </cell>
          <cell r="H1348">
            <v>1.0018889022982407</v>
          </cell>
          <cell r="I1348">
            <v>-1.0573152842528113</v>
          </cell>
          <cell r="J1348">
            <v>0</v>
          </cell>
          <cell r="K1348">
            <v>0</v>
          </cell>
          <cell r="L1348">
            <v>0</v>
          </cell>
          <cell r="M1348">
            <v>0</v>
          </cell>
          <cell r="P1348">
            <v>30</v>
          </cell>
        </row>
        <row r="1349">
          <cell r="G1349">
            <v>3.0327817050900329E-2</v>
          </cell>
          <cell r="H1349">
            <v>0.18178102107362634</v>
          </cell>
          <cell r="I1349">
            <v>-5.9284088621969894E-4</v>
          </cell>
          <cell r="J1349">
            <v>0</v>
          </cell>
          <cell r="K1349">
            <v>0</v>
          </cell>
          <cell r="L1349">
            <v>0</v>
          </cell>
          <cell r="M1349">
            <v>0</v>
          </cell>
          <cell r="P1349">
            <v>30</v>
          </cell>
        </row>
        <row r="1350">
          <cell r="G1350">
            <v>-4.0317791107960673E-7</v>
          </cell>
          <cell r="H1350">
            <v>9.5310232718124401E-5</v>
          </cell>
          <cell r="I1350">
            <v>-7.5453245803120926E-3</v>
          </cell>
          <cell r="J1350">
            <v>0.24666642187284346</v>
          </cell>
          <cell r="K1350">
            <v>0</v>
          </cell>
          <cell r="L1350">
            <v>0</v>
          </cell>
          <cell r="M1350">
            <v>0</v>
          </cell>
          <cell r="P1350">
            <v>30</v>
          </cell>
        </row>
        <row r="1351">
          <cell r="G1351">
            <v>0.44668900992227789</v>
          </cell>
          <cell r="H1351">
            <v>0.31880799333634574</v>
          </cell>
          <cell r="I1351">
            <v>-1.1297911576431808E-3</v>
          </cell>
          <cell r="J1351">
            <v>0</v>
          </cell>
          <cell r="K1351">
            <v>0</v>
          </cell>
          <cell r="L1351">
            <v>0</v>
          </cell>
          <cell r="M1351">
            <v>0</v>
          </cell>
          <cell r="P1351">
            <v>30</v>
          </cell>
        </row>
        <row r="1352">
          <cell r="G1352">
            <v>0.15999671193021137</v>
          </cell>
          <cell r="H1352">
            <v>0.98763614242270481</v>
          </cell>
          <cell r="I1352">
            <v>-0.52098121853062396</v>
          </cell>
          <cell r="J1352">
            <v>0</v>
          </cell>
          <cell r="K1352">
            <v>0</v>
          </cell>
          <cell r="L1352">
            <v>0</v>
          </cell>
          <cell r="M1352">
            <v>0</v>
          </cell>
          <cell r="P1352">
            <v>30</v>
          </cell>
        </row>
        <row r="1353">
          <cell r="G1353">
            <v>0.31773746920000001</v>
          </cell>
          <cell r="H1353">
            <v>-7.1189163900000005E-2</v>
          </cell>
          <cell r="I1353">
            <v>4.1603119999999999E-4</v>
          </cell>
          <cell r="J1353">
            <v>-0.29039193169999999</v>
          </cell>
          <cell r="K1353">
            <v>1</v>
          </cell>
          <cell r="L1353">
            <v>-3.245481E-4</v>
          </cell>
          <cell r="M1353">
            <v>-9.1088184200000005E-2</v>
          </cell>
          <cell r="P1353">
            <v>30</v>
          </cell>
        </row>
        <row r="1354">
          <cell r="G1354">
            <v>-0.32404041210000001</v>
          </cell>
          <cell r="H1354">
            <v>7.9910334400000005E-2</v>
          </cell>
          <cell r="I1354">
            <v>-1.650728E-4</v>
          </cell>
          <cell r="J1354">
            <v>0.47695088270000002</v>
          </cell>
          <cell r="K1354">
            <v>1</v>
          </cell>
          <cell r="L1354">
            <v>-0.44678772919999998</v>
          </cell>
          <cell r="M1354">
            <v>0.1245405401</v>
          </cell>
          <cell r="P1354">
            <v>30</v>
          </cell>
        </row>
        <row r="1355">
          <cell r="G1355">
            <v>-1.4982912899999999E-2</v>
          </cell>
          <cell r="H1355">
            <v>1.1767955E-3</v>
          </cell>
          <cell r="I1355">
            <v>-4.7814999999999999E-6</v>
          </cell>
          <cell r="J1355">
            <v>6.7152996300000004E-2</v>
          </cell>
          <cell r="K1355">
            <v>1</v>
          </cell>
          <cell r="L1355">
            <v>-0.21416579290000001</v>
          </cell>
          <cell r="M1355">
            <v>1.5635484299999999E-2</v>
          </cell>
          <cell r="P1355">
            <v>30</v>
          </cell>
        </row>
        <row r="1356">
          <cell r="G1356">
            <v>10.428154242686279</v>
          </cell>
          <cell r="H1356">
            <v>0.38496391785529382</v>
          </cell>
          <cell r="I1356">
            <v>1.601705558492734</v>
          </cell>
          <cell r="J1356">
            <v>5.9115208873804732E-2</v>
          </cell>
          <cell r="K1356">
            <v>0.1334506280236932</v>
          </cell>
          <cell r="L1356">
            <v>0</v>
          </cell>
          <cell r="M1356">
            <v>0</v>
          </cell>
          <cell r="P1356">
            <v>30</v>
          </cell>
        </row>
        <row r="1357">
          <cell r="G1357">
            <v>0.13216421428146874</v>
          </cell>
          <cell r="H1357">
            <v>0.11764206299262421</v>
          </cell>
          <cell r="I1357">
            <v>0.9913500755333321</v>
          </cell>
          <cell r="J1357">
            <v>0</v>
          </cell>
          <cell r="K1357">
            <v>0</v>
          </cell>
          <cell r="L1357">
            <v>0</v>
          </cell>
          <cell r="M1357">
            <v>0</v>
          </cell>
          <cell r="P1357">
            <v>30</v>
          </cell>
        </row>
        <row r="1358">
          <cell r="G1358">
            <v>-5.7040417491825801E-7</v>
          </cell>
          <cell r="H1358">
            <v>1.2815071802951833E-4</v>
          </cell>
          <cell r="I1358">
            <v>-9.9291715013163848E-3</v>
          </cell>
          <cell r="J1358">
            <v>0.320451590651746</v>
          </cell>
          <cell r="K1358">
            <v>0</v>
          </cell>
          <cell r="L1358">
            <v>0</v>
          </cell>
          <cell r="M1358">
            <v>0</v>
          </cell>
          <cell r="P1358">
            <v>30</v>
          </cell>
        </row>
        <row r="1359">
          <cell r="G1359">
            <v>1.4810142881943349</v>
          </cell>
          <cell r="H1359">
            <v>-2.1760469689454442</v>
          </cell>
          <cell r="I1359">
            <v>-0.95176353389177648</v>
          </cell>
          <cell r="J1359">
            <v>0</v>
          </cell>
          <cell r="K1359">
            <v>0</v>
          </cell>
          <cell r="L1359">
            <v>0</v>
          </cell>
          <cell r="M1359">
            <v>0</v>
          </cell>
          <cell r="P1359">
            <v>30</v>
          </cell>
        </row>
        <row r="1360">
          <cell r="G1360">
            <v>0.21739384294317107</v>
          </cell>
          <cell r="H1360">
            <v>0.98632665848370227</v>
          </cell>
          <cell r="I1360">
            <v>-0.51614585226660614</v>
          </cell>
          <cell r="J1360">
            <v>0</v>
          </cell>
          <cell r="K1360">
            <v>0</v>
          </cell>
          <cell r="L1360">
            <v>0</v>
          </cell>
          <cell r="M1360">
            <v>0</v>
          </cell>
          <cell r="P1360">
            <v>30</v>
          </cell>
        </row>
        <row r="1361">
          <cell r="G1361">
            <v>-0.41230366639999999</v>
          </cell>
          <cell r="H1361">
            <v>0.13855370010000001</v>
          </cell>
          <cell r="I1361">
            <v>-9.2611060000000005E-4</v>
          </cell>
          <cell r="J1361">
            <v>0.48518709469999999</v>
          </cell>
          <cell r="K1361">
            <v>1</v>
          </cell>
          <cell r="L1361">
            <v>-0.11634973780000001</v>
          </cell>
          <cell r="M1361">
            <v>0.1383537497</v>
          </cell>
          <cell r="P1361">
            <v>30</v>
          </cell>
        </row>
        <row r="1362">
          <cell r="G1362">
            <v>-0.5659604707</v>
          </cell>
          <cell r="H1362">
            <v>0.14836703379999999</v>
          </cell>
          <cell r="I1362">
            <v>-5.7860789999999995E-4</v>
          </cell>
          <cell r="J1362">
            <v>0.77890016169999998</v>
          </cell>
          <cell r="K1362">
            <v>1</v>
          </cell>
          <cell r="L1362">
            <v>-0.4717609867</v>
          </cell>
          <cell r="M1362">
            <v>0.15933449459999999</v>
          </cell>
          <cell r="P1362">
            <v>30</v>
          </cell>
        </row>
        <row r="1363">
          <cell r="G1363">
            <v>-2.2966940700000001E-2</v>
          </cell>
          <cell r="H1363">
            <v>2.0526563E-3</v>
          </cell>
          <cell r="I1363">
            <v>-1.16399E-5</v>
          </cell>
          <cell r="J1363">
            <v>9.9436191600000001E-2</v>
          </cell>
          <cell r="K1363">
            <v>1</v>
          </cell>
          <cell r="L1363">
            <v>-0.2186023654</v>
          </cell>
          <cell r="M1363">
            <v>1.80918555E-2</v>
          </cell>
          <cell r="P1363">
            <v>30</v>
          </cell>
        </row>
        <row r="1364">
          <cell r="G1364">
            <v>0.28230777139695207</v>
          </cell>
          <cell r="H1364">
            <v>5.6560686209383551E-2</v>
          </cell>
          <cell r="I1364">
            <v>2.9200181233996983E-4</v>
          </cell>
          <cell r="J1364">
            <v>0</v>
          </cell>
          <cell r="K1364">
            <v>0</v>
          </cell>
          <cell r="L1364">
            <v>0</v>
          </cell>
          <cell r="M1364">
            <v>0</v>
          </cell>
          <cell r="P1364">
            <v>30</v>
          </cell>
        </row>
        <row r="1365">
          <cell r="G1365">
            <v>3.3255872885886537E-2</v>
          </cell>
          <cell r="H1365">
            <v>-7.4322752717119664</v>
          </cell>
          <cell r="I1365">
            <v>0.83384906627549071</v>
          </cell>
          <cell r="J1365">
            <v>0.38440516234380179</v>
          </cell>
          <cell r="K1365">
            <v>0</v>
          </cell>
          <cell r="L1365">
            <v>0</v>
          </cell>
          <cell r="M1365">
            <v>0</v>
          </cell>
          <cell r="P1365">
            <v>30</v>
          </cell>
        </row>
        <row r="1366">
          <cell r="G1366">
            <v>-9.6177512298824881E-7</v>
          </cell>
          <cell r="H1366">
            <v>2.0473905838550786E-4</v>
          </cell>
          <cell r="I1366">
            <v>-1.528127611128479E-2</v>
          </cell>
          <cell r="J1366">
            <v>0.47180191563098395</v>
          </cell>
          <cell r="K1366">
            <v>0</v>
          </cell>
          <cell r="L1366">
            <v>0</v>
          </cell>
          <cell r="M1366">
            <v>0</v>
          </cell>
          <cell r="P1366">
            <v>30</v>
          </cell>
        </row>
        <row r="1367">
          <cell r="G1367">
            <v>3.1977380114863028</v>
          </cell>
          <cell r="H1367">
            <v>0.99480069895184353</v>
          </cell>
          <cell r="I1367">
            <v>-0.7670496522524145</v>
          </cell>
          <cell r="J1367">
            <v>0</v>
          </cell>
          <cell r="K1367">
            <v>0</v>
          </cell>
          <cell r="L1367">
            <v>0</v>
          </cell>
          <cell r="M1367">
            <v>0</v>
          </cell>
          <cell r="P1367">
            <v>30</v>
          </cell>
        </row>
        <row r="1368">
          <cell r="G1368">
            <v>-3.5923867202851794E-7</v>
          </cell>
          <cell r="H1368">
            <v>6.4846798565273595E-5</v>
          </cell>
          <cell r="I1368">
            <v>-4.1219060549132396E-3</v>
          </cell>
          <cell r="J1368">
            <v>0.10670915354869197</v>
          </cell>
          <cell r="K1368">
            <v>0</v>
          </cell>
          <cell r="L1368">
            <v>0</v>
          </cell>
          <cell r="M1368">
            <v>0</v>
          </cell>
          <cell r="P1368">
            <v>30</v>
          </cell>
        </row>
        <row r="1369">
          <cell r="G1369">
            <v>-0.56148676949999998</v>
          </cell>
          <cell r="H1369">
            <v>0.17499493969999999</v>
          </cell>
          <cell r="I1369">
            <v>-1.2831506E-3</v>
          </cell>
          <cell r="J1369">
            <v>0.70535990010000005</v>
          </cell>
          <cell r="K1369">
            <v>1</v>
          </cell>
          <cell r="L1369">
            <v>-0.20989570909999999</v>
          </cell>
          <cell r="M1369">
            <v>0.13225103069999999</v>
          </cell>
          <cell r="P1369">
            <v>30</v>
          </cell>
        </row>
        <row r="1370">
          <cell r="G1370">
            <v>-0.85424223830000001</v>
          </cell>
          <cell r="H1370">
            <v>0.2009882895</v>
          </cell>
          <cell r="I1370">
            <v>-1.1363600999999999E-3</v>
          </cell>
          <cell r="J1370">
            <v>1.1165017719999999</v>
          </cell>
          <cell r="K1370">
            <v>1</v>
          </cell>
          <cell r="L1370">
            <v>-0.56176741259999996</v>
          </cell>
          <cell r="M1370">
            <v>0.1489286692</v>
          </cell>
          <cell r="P1370">
            <v>30</v>
          </cell>
        </row>
        <row r="1371">
          <cell r="G1371">
            <v>-7.9694629200000006E-2</v>
          </cell>
          <cell r="H1371">
            <v>1.6633057199999999E-2</v>
          </cell>
          <cell r="I1371">
            <v>-1.16456E-4</v>
          </cell>
          <cell r="J1371">
            <v>0.1396612737</v>
          </cell>
          <cell r="K1371">
            <v>1</v>
          </cell>
          <cell r="L1371">
            <v>-0.54232997699999996</v>
          </cell>
          <cell r="M1371">
            <v>0.1192337072</v>
          </cell>
          <cell r="P1371">
            <v>30</v>
          </cell>
        </row>
        <row r="1372">
          <cell r="G1372">
            <v>0.37895218649483986</v>
          </cell>
          <cell r="H1372">
            <v>4.920609495937367E-2</v>
          </cell>
          <cell r="I1372">
            <v>2.7227266242706822E-4</v>
          </cell>
          <cell r="J1372">
            <v>0</v>
          </cell>
          <cell r="K1372">
            <v>0</v>
          </cell>
          <cell r="L1372">
            <v>0</v>
          </cell>
          <cell r="M1372">
            <v>0</v>
          </cell>
          <cell r="P1372">
            <v>30</v>
          </cell>
        </row>
        <row r="1373">
          <cell r="G1373">
            <v>5.5503557793539224</v>
          </cell>
          <cell r="H1373">
            <v>0.99112880588799179</v>
          </cell>
          <cell r="I1373">
            <v>-0.71522838402510047</v>
          </cell>
          <cell r="J1373">
            <v>0</v>
          </cell>
          <cell r="K1373">
            <v>0</v>
          </cell>
          <cell r="L1373">
            <v>0</v>
          </cell>
          <cell r="M1373">
            <v>0</v>
          </cell>
          <cell r="P1373">
            <v>30</v>
          </cell>
        </row>
        <row r="1374">
          <cell r="G1374">
            <v>3.8435335837800411</v>
          </cell>
          <cell r="H1374">
            <v>-17.288163726218354</v>
          </cell>
          <cell r="I1374">
            <v>-1.4572811811268329</v>
          </cell>
          <cell r="J1374">
            <v>0</v>
          </cell>
          <cell r="K1374">
            <v>0</v>
          </cell>
          <cell r="L1374">
            <v>0</v>
          </cell>
          <cell r="M1374">
            <v>0</v>
          </cell>
          <cell r="P1374">
            <v>30</v>
          </cell>
        </row>
        <row r="1375">
          <cell r="G1375">
            <v>2.4872771327946781</v>
          </cell>
          <cell r="H1375">
            <v>0.99354713827770935</v>
          </cell>
          <cell r="I1375">
            <v>-0.67481653161093302</v>
          </cell>
          <cell r="J1375">
            <v>0</v>
          </cell>
          <cell r="K1375">
            <v>0</v>
          </cell>
          <cell r="L1375">
            <v>0</v>
          </cell>
          <cell r="M1375">
            <v>0</v>
          </cell>
          <cell r="P1375">
            <v>30</v>
          </cell>
        </row>
        <row r="1376">
          <cell r="G1376">
            <v>-3.0958123932145662E-7</v>
          </cell>
          <cell r="H1376">
            <v>5.6932652829150171E-5</v>
          </cell>
          <cell r="I1376">
            <v>-3.7525112849914263E-3</v>
          </cell>
          <cell r="J1376">
            <v>0.1023983797196117</v>
          </cell>
          <cell r="K1376">
            <v>0</v>
          </cell>
          <cell r="L1376">
            <v>0</v>
          </cell>
          <cell r="M1376">
            <v>0</v>
          </cell>
          <cell r="P1376">
            <v>30</v>
          </cell>
        </row>
        <row r="1377">
          <cell r="G1377">
            <v>0.42963616850000003</v>
          </cell>
          <cell r="H1377">
            <v>-0.1001730775</v>
          </cell>
          <cell r="I1377">
            <v>7.8085510000000004E-4</v>
          </cell>
          <cell r="J1377">
            <v>-0.3649265491</v>
          </cell>
          <cell r="K1377">
            <v>1</v>
          </cell>
          <cell r="L1377">
            <v>-0.12041419</v>
          </cell>
          <cell r="M1377">
            <v>-5.6904529699999998E-2</v>
          </cell>
          <cell r="P1377">
            <v>30</v>
          </cell>
        </row>
        <row r="1378">
          <cell r="G1378">
            <v>-0.86954187549999995</v>
          </cell>
          <cell r="H1378">
            <v>0.2392407983</v>
          </cell>
          <cell r="I1378">
            <v>-1.3047028000000001E-3</v>
          </cell>
          <cell r="J1378">
            <v>1.1246246323</v>
          </cell>
          <cell r="K1378">
            <v>1</v>
          </cell>
          <cell r="L1378">
            <v>-0.42913294790000001</v>
          </cell>
          <cell r="M1378">
            <v>0.1813086981</v>
          </cell>
          <cell r="P1378">
            <v>30</v>
          </cell>
        </row>
        <row r="1379">
          <cell r="G1379">
            <v>-3.5076450000000002E-2</v>
          </cell>
          <cell r="H1379">
            <v>1.11496727E-2</v>
          </cell>
          <cell r="I1379">
            <v>-8.0873799999999998E-5</v>
          </cell>
          <cell r="J1379">
            <v>0.12486594500000001</v>
          </cell>
          <cell r="K1379">
            <v>1</v>
          </cell>
          <cell r="L1379">
            <v>-0.18705294629999999</v>
          </cell>
          <cell r="M1379">
            <v>7.5781399700000002E-2</v>
          </cell>
          <cell r="P1379">
            <v>30</v>
          </cell>
        </row>
        <row r="1380">
          <cell r="G1380">
            <v>0.13772704247109793</v>
          </cell>
          <cell r="H1380">
            <v>5.2020924886567226</v>
          </cell>
          <cell r="I1380">
            <v>-8.1565848410001723E-2</v>
          </cell>
          <cell r="J1380">
            <v>0.42212772837222107</v>
          </cell>
          <cell r="K1380">
            <v>3.3198374072523455E-2</v>
          </cell>
          <cell r="L1380">
            <v>0</v>
          </cell>
          <cell r="M1380">
            <v>0</v>
          </cell>
          <cell r="P1380">
            <v>30</v>
          </cell>
        </row>
        <row r="1381">
          <cell r="G1381">
            <v>2.5034561487431065E-2</v>
          </cell>
          <cell r="H1381">
            <v>-7.0998922730657528</v>
          </cell>
          <cell r="I1381">
            <v>0.85603846967615005</v>
          </cell>
          <cell r="J1381">
            <v>0.36079336169463522</v>
          </cell>
          <cell r="K1381">
            <v>0</v>
          </cell>
          <cell r="L1381">
            <v>0</v>
          </cell>
          <cell r="M1381">
            <v>0</v>
          </cell>
          <cell r="P1381">
            <v>30</v>
          </cell>
        </row>
        <row r="1382">
          <cell r="G1382">
            <v>4.0577146586406334</v>
          </cell>
          <cell r="H1382">
            <v>-18.385061844340566</v>
          </cell>
          <cell r="I1382">
            <v>-1.4728443171609604</v>
          </cell>
          <cell r="J1382">
            <v>0</v>
          </cell>
          <cell r="K1382">
            <v>0</v>
          </cell>
          <cell r="L1382">
            <v>0</v>
          </cell>
          <cell r="M1382">
            <v>0</v>
          </cell>
          <cell r="P1382">
            <v>30</v>
          </cell>
        </row>
        <row r="1383">
          <cell r="G1383">
            <v>4.3957688778483293E-2</v>
          </cell>
          <cell r="H1383">
            <v>-1.2124418196170512</v>
          </cell>
          <cell r="I1383">
            <v>0.28727067067924472</v>
          </cell>
          <cell r="J1383">
            <v>0.56053510859865407</v>
          </cell>
          <cell r="K1383">
            <v>0</v>
          </cell>
          <cell r="L1383">
            <v>0</v>
          </cell>
          <cell r="M1383">
            <v>0</v>
          </cell>
          <cell r="P1383">
            <v>30</v>
          </cell>
        </row>
        <row r="1384">
          <cell r="G1384">
            <v>-3.1105947369688696E-7</v>
          </cell>
          <cell r="H1384">
            <v>5.7018494709474437E-5</v>
          </cell>
          <cell r="I1384">
            <v>-3.8008556674514488E-3</v>
          </cell>
          <cell r="J1384">
            <v>0.10717798915437923</v>
          </cell>
          <cell r="K1384">
            <v>0</v>
          </cell>
          <cell r="L1384">
            <v>0</v>
          </cell>
          <cell r="M1384">
            <v>0</v>
          </cell>
          <cell r="P1384">
            <v>30</v>
          </cell>
        </row>
        <row r="1385">
          <cell r="G1385">
            <v>-103.2429186321</v>
          </cell>
          <cell r="H1385">
            <v>30.230793068499999</v>
          </cell>
          <cell r="I1385">
            <v>-0.23278117109999999</v>
          </cell>
          <cell r="J1385">
            <v>111.71475533890001</v>
          </cell>
          <cell r="K1385">
            <v>0</v>
          </cell>
          <cell r="L1385">
            <v>61.010273319500001</v>
          </cell>
          <cell r="M1385">
            <v>15.5720814254</v>
          </cell>
          <cell r="P1385">
            <v>30</v>
          </cell>
        </row>
        <row r="1386">
          <cell r="G1386">
            <v>-6.9839628857999996</v>
          </cell>
          <cell r="H1386">
            <v>2.1651053868000001</v>
          </cell>
          <cell r="I1386">
            <v>-1.1506307E-2</v>
          </cell>
          <cell r="J1386">
            <v>7.3630690568999997</v>
          </cell>
          <cell r="K1386">
            <v>1</v>
          </cell>
          <cell r="L1386">
            <v>-0.51289076499999997</v>
          </cell>
          <cell r="M1386">
            <v>1.4705448782999999</v>
          </cell>
          <cell r="P1386">
            <v>30</v>
          </cell>
        </row>
        <row r="1387">
          <cell r="G1387">
            <v>-9.6714455000000005E-3</v>
          </cell>
          <cell r="H1387">
            <v>-1.9664416E-3</v>
          </cell>
          <cell r="I1387">
            <v>1.7611399999999999E-5</v>
          </cell>
          <cell r="J1387">
            <v>9.6516057299999999E-2</v>
          </cell>
          <cell r="K1387">
            <v>1</v>
          </cell>
          <cell r="L1387">
            <v>-0.14778903360000001</v>
          </cell>
          <cell r="M1387">
            <v>-1.00745985E-2</v>
          </cell>
          <cell r="P1387">
            <v>30</v>
          </cell>
        </row>
        <row r="1388">
          <cell r="G1388">
            <v>9.0239719756521524</v>
          </cell>
          <cell r="H1388">
            <v>1.004189028224018</v>
          </cell>
          <cell r="I1388">
            <v>-1.0562386501465717</v>
          </cell>
          <cell r="J1388">
            <v>0</v>
          </cell>
          <cell r="K1388">
            <v>0</v>
          </cell>
          <cell r="L1388">
            <v>0</v>
          </cell>
          <cell r="M1388">
            <v>0</v>
          </cell>
          <cell r="P1388">
            <v>30</v>
          </cell>
        </row>
        <row r="1389">
          <cell r="G1389">
            <v>8.9772379871088506E-2</v>
          </cell>
          <cell r="H1389">
            <v>-0.9862221856968213</v>
          </cell>
          <cell r="I1389">
            <v>0.14803844062828342</v>
          </cell>
          <cell r="J1389">
            <v>0.80224303363957894</v>
          </cell>
          <cell r="K1389">
            <v>0</v>
          </cell>
          <cell r="L1389">
            <v>0</v>
          </cell>
          <cell r="M1389">
            <v>0</v>
          </cell>
          <cell r="P1389">
            <v>30</v>
          </cell>
        </row>
        <row r="1390">
          <cell r="G1390">
            <v>-1.6149325568059296E-7</v>
          </cell>
          <cell r="H1390">
            <v>5.5507096734410645E-5</v>
          </cell>
          <cell r="I1390">
            <v>-5.2605382178926756E-3</v>
          </cell>
          <cell r="J1390">
            <v>0.19575665889372831</v>
          </cell>
          <cell r="K1390">
            <v>0</v>
          </cell>
          <cell r="L1390">
            <v>0</v>
          </cell>
          <cell r="M1390">
            <v>0</v>
          </cell>
          <cell r="P1390">
            <v>30</v>
          </cell>
        </row>
        <row r="1391">
          <cell r="G1391">
            <v>-6.1700907846750722E-7</v>
          </cell>
          <cell r="H1391">
            <v>1.3743827201561599E-4</v>
          </cell>
          <cell r="I1391">
            <v>-1.0226708069077649E-2</v>
          </cell>
          <cell r="J1391">
            <v>0.31060738885823352</v>
          </cell>
          <cell r="K1391">
            <v>0</v>
          </cell>
          <cell r="L1391">
            <v>0</v>
          </cell>
          <cell r="M1391">
            <v>0</v>
          </cell>
          <cell r="P1391">
            <v>30</v>
          </cell>
        </row>
        <row r="1392">
          <cell r="G1392">
            <v>10.333080697767196</v>
          </cell>
          <cell r="H1392">
            <v>1.3789955633102418</v>
          </cell>
          <cell r="I1392">
            <v>1.0541530929824923</v>
          </cell>
          <cell r="J1392">
            <v>0</v>
          </cell>
          <cell r="K1392">
            <v>0</v>
          </cell>
          <cell r="L1392">
            <v>0</v>
          </cell>
          <cell r="M1392">
            <v>0</v>
          </cell>
          <cell r="P1392">
            <v>30</v>
          </cell>
        </row>
        <row r="1393">
          <cell r="G1393">
            <v>9.1665912899999993E-2</v>
          </cell>
          <cell r="H1393">
            <v>-1.7784363999999999E-3</v>
          </cell>
          <cell r="I1393">
            <v>9.2184999999999999E-6</v>
          </cell>
          <cell r="J1393">
            <v>-9.8577139699999997E-2</v>
          </cell>
          <cell r="K1393">
            <v>1</v>
          </cell>
          <cell r="L1393">
            <v>6.3722754199999995E-2</v>
          </cell>
          <cell r="M1393">
            <v>-8.1717400000000005E-4</v>
          </cell>
          <cell r="P1393">
            <v>30</v>
          </cell>
        </row>
        <row r="1394">
          <cell r="G1394">
            <v>-1.8431145603000001</v>
          </cell>
          <cell r="H1394">
            <v>0.58875242080000001</v>
          </cell>
          <cell r="I1394">
            <v>-9.9870000000000004E-5</v>
          </cell>
          <cell r="J1394">
            <v>1.8821492774999999</v>
          </cell>
          <cell r="K1394">
            <v>1</v>
          </cell>
          <cell r="L1394">
            <v>-1.0426244425</v>
          </cell>
          <cell r="M1394">
            <v>0.98768283239999999</v>
          </cell>
          <cell r="P1394">
            <v>30</v>
          </cell>
        </row>
        <row r="1395">
          <cell r="G1395">
            <v>-1.639011E-4</v>
          </cell>
          <cell r="H1395">
            <v>-1.52647E-5</v>
          </cell>
          <cell r="I1395">
            <v>1.3360000000000001E-7</v>
          </cell>
          <cell r="J1395">
            <v>5.5883293000000001E-2</v>
          </cell>
          <cell r="K1395">
            <v>1</v>
          </cell>
          <cell r="L1395">
            <v>-1.2064874E-2</v>
          </cell>
          <cell r="M1395">
            <v>2.0864099999999999E-5</v>
          </cell>
          <cell r="P1395">
            <v>30</v>
          </cell>
        </row>
        <row r="1396">
          <cell r="G1396">
            <v>-15.557474024399999</v>
          </cell>
          <cell r="H1396">
            <v>38.439744043499999</v>
          </cell>
          <cell r="I1396">
            <v>8.7619584E-2</v>
          </cell>
          <cell r="J1396">
            <v>61.635855281600001</v>
          </cell>
          <cell r="K1396">
            <v>0</v>
          </cell>
          <cell r="L1396">
            <v>182.33652933740001</v>
          </cell>
          <cell r="M1396">
            <v>12.598764832700001</v>
          </cell>
          <cell r="P1396">
            <v>30</v>
          </cell>
        </row>
        <row r="1397">
          <cell r="G1397">
            <v>-0.55063756620000004</v>
          </cell>
          <cell r="H1397">
            <v>0.12441741670000001</v>
          </cell>
          <cell r="I1397">
            <v>1.6930089000000001E-3</v>
          </cell>
          <cell r="J1397">
            <v>1.3612034874000001</v>
          </cell>
          <cell r="K1397">
            <v>1</v>
          </cell>
          <cell r="L1397">
            <v>-0.38266648720000002</v>
          </cell>
          <cell r="M1397">
            <v>8.4912564600000004E-2</v>
          </cell>
          <cell r="P1397">
            <v>30</v>
          </cell>
        </row>
        <row r="1398">
          <cell r="G1398">
            <v>-8.0681564600000005E-2</v>
          </cell>
          <cell r="H1398">
            <v>7.6798391000000004E-3</v>
          </cell>
          <cell r="I1398">
            <v>4.5558500000000001E-5</v>
          </cell>
          <cell r="J1398">
            <v>0.20859365439999999</v>
          </cell>
          <cell r="K1398">
            <v>1</v>
          </cell>
          <cell r="L1398">
            <v>-0.3926517075</v>
          </cell>
          <cell r="M1398">
            <v>3.9089298100000003E-2</v>
          </cell>
          <cell r="P1398">
            <v>30</v>
          </cell>
        </row>
        <row r="1399">
          <cell r="G1399">
            <v>0.1433514541</v>
          </cell>
          <cell r="H1399">
            <v>-1.6291683E-3</v>
          </cell>
          <cell r="I1399">
            <v>-6.8749999999999998E-7</v>
          </cell>
          <cell r="J1399">
            <v>0.13708039429999999</v>
          </cell>
          <cell r="K1399">
            <v>1</v>
          </cell>
          <cell r="L1399">
            <v>3.1666619299999997E-2</v>
          </cell>
          <cell r="M1399">
            <v>-5.0388929999999998E-4</v>
          </cell>
          <cell r="P1399">
            <v>30</v>
          </cell>
        </row>
        <row r="1400">
          <cell r="G1400">
            <v>-0.38564953769999999</v>
          </cell>
          <cell r="H1400">
            <v>8.3510662299999996E-2</v>
          </cell>
          <cell r="I1400">
            <v>1.1923381000000001E-3</v>
          </cell>
          <cell r="J1400">
            <v>1.1877504672999999</v>
          </cell>
          <cell r="K1400">
            <v>1</v>
          </cell>
          <cell r="L1400">
            <v>-0.31764898479999998</v>
          </cell>
          <cell r="M1400">
            <v>6.51602072E-2</v>
          </cell>
          <cell r="P1400">
            <v>30</v>
          </cell>
        </row>
        <row r="1401">
          <cell r="G1401">
            <v>-7.4268478799999996E-2</v>
          </cell>
          <cell r="H1401">
            <v>7.1014505999999998E-3</v>
          </cell>
          <cell r="I1401">
            <v>4.1552399999999999E-5</v>
          </cell>
          <cell r="J1401">
            <v>0.19115563690000001</v>
          </cell>
          <cell r="K1401">
            <v>1</v>
          </cell>
          <cell r="L1401">
            <v>-0.39429755329999999</v>
          </cell>
          <cell r="M1401">
            <v>3.9397799800000001E-2</v>
          </cell>
          <cell r="P1401">
            <v>30</v>
          </cell>
        </row>
        <row r="1402">
          <cell r="G1402">
            <v>8.8673534200000001E-2</v>
          </cell>
          <cell r="H1402">
            <v>-2.2078126000000002E-3</v>
          </cell>
          <cell r="I1402">
            <v>1.6548499999999999E-5</v>
          </cell>
          <cell r="J1402">
            <v>-3.0783017499999999E-2</v>
          </cell>
          <cell r="K1402">
            <v>1</v>
          </cell>
          <cell r="L1402">
            <v>-1.21055286E-2</v>
          </cell>
          <cell r="M1402">
            <v>4.7864800000000003E-5</v>
          </cell>
          <cell r="P1402">
            <v>30</v>
          </cell>
        </row>
        <row r="1403">
          <cell r="G1403">
            <v>-0.93435556610000003</v>
          </cell>
          <cell r="H1403">
            <v>0.31205462630000003</v>
          </cell>
          <cell r="I1403">
            <v>5.7222647000000001E-3</v>
          </cell>
          <cell r="J1403">
            <v>1.1125339733999999</v>
          </cell>
          <cell r="K1403">
            <v>1</v>
          </cell>
          <cell r="L1403">
            <v>-0.51476969640000003</v>
          </cell>
          <cell r="M1403">
            <v>0.29045552400000002</v>
          </cell>
          <cell r="P1403">
            <v>30</v>
          </cell>
        </row>
        <row r="1404">
          <cell r="G1404">
            <v>-8.2490120000000002E-4</v>
          </cell>
          <cell r="H1404">
            <v>-6.4769000000000003E-5</v>
          </cell>
          <cell r="I1404">
            <v>1.1909999999999999E-6</v>
          </cell>
          <cell r="J1404">
            <v>9.3265125099999999E-2</v>
          </cell>
          <cell r="K1404">
            <v>1</v>
          </cell>
          <cell r="L1404">
            <v>-3.8033312700000002E-2</v>
          </cell>
          <cell r="M1404">
            <v>4.4579549999999998E-4</v>
          </cell>
          <cell r="P1404">
            <v>30</v>
          </cell>
        </row>
        <row r="1405">
          <cell r="G1405">
            <v>5.6041066E-2</v>
          </cell>
          <cell r="H1405">
            <v>-1.4745254999999999E-3</v>
          </cell>
          <cell r="I1405">
            <v>1.2887999999999999E-5</v>
          </cell>
          <cell r="J1405">
            <v>-1.2167034E-2</v>
          </cell>
          <cell r="K1405">
            <v>1</v>
          </cell>
          <cell r="L1405">
            <v>-1.07312005E-2</v>
          </cell>
          <cell r="M1405">
            <v>4.76872E-5</v>
          </cell>
          <cell r="P1405">
            <v>30</v>
          </cell>
        </row>
        <row r="1406">
          <cell r="G1406">
            <v>0.3157695371</v>
          </cell>
          <cell r="H1406">
            <v>-2.1035539999999999E-4</v>
          </cell>
          <cell r="I1406">
            <v>-2.6546900000000002E-5</v>
          </cell>
          <cell r="J1406">
            <v>-0.12570669709999999</v>
          </cell>
          <cell r="K1406">
            <v>1</v>
          </cell>
          <cell r="L1406">
            <v>0.34639823800000002</v>
          </cell>
          <cell r="M1406">
            <v>-3.7770108000000002E-3</v>
          </cell>
          <cell r="P1406">
            <v>30</v>
          </cell>
        </row>
        <row r="1407">
          <cell r="G1407">
            <v>1.8745940000000001E-4</v>
          </cell>
          <cell r="H1407">
            <v>-4.3414800000000003E-5</v>
          </cell>
          <cell r="I1407">
            <v>5.9019999999999998E-7</v>
          </cell>
          <cell r="J1407">
            <v>6.6849661899999996E-2</v>
          </cell>
          <cell r="K1407">
            <v>1</v>
          </cell>
          <cell r="L1407">
            <v>-2.6261614999999999E-2</v>
          </cell>
          <cell r="M1407">
            <v>2.5102490000000001E-4</v>
          </cell>
          <cell r="P1407">
            <v>30</v>
          </cell>
        </row>
        <row r="1408">
          <cell r="G1408">
            <v>7.8665484899999999E-2</v>
          </cell>
          <cell r="H1408">
            <v>-1.9038523E-3</v>
          </cell>
          <cell r="I1408">
            <v>1.39421E-5</v>
          </cell>
          <cell r="J1408">
            <v>-3.22062745E-2</v>
          </cell>
          <cell r="K1408">
            <v>1</v>
          </cell>
          <cell r="L1408">
            <v>-9.5804798999999993E-3</v>
          </cell>
          <cell r="M1408">
            <v>1.45588E-5</v>
          </cell>
          <cell r="P1408">
            <v>30</v>
          </cell>
        </row>
        <row r="1409">
          <cell r="G1409">
            <v>-0.3328220992</v>
          </cell>
          <cell r="H1409">
            <v>0.1183084841</v>
          </cell>
          <cell r="I1409">
            <v>2.8490827E-3</v>
          </cell>
          <cell r="J1409">
            <v>0.54220366750000004</v>
          </cell>
          <cell r="K1409">
            <v>1</v>
          </cell>
          <cell r="L1409">
            <v>-0.33391140540000003</v>
          </cell>
          <cell r="M1409">
            <v>0.14838779229999999</v>
          </cell>
          <cell r="P1409">
            <v>30</v>
          </cell>
        </row>
        <row r="1410">
          <cell r="G1410">
            <v>-4.2877399999999998E-4</v>
          </cell>
          <cell r="H1410">
            <v>-5.93194E-5</v>
          </cell>
          <cell r="I1410">
            <v>1.0491E-6</v>
          </cell>
          <cell r="J1410">
            <v>8.4279680699999998E-2</v>
          </cell>
          <cell r="K1410">
            <v>1</v>
          </cell>
          <cell r="L1410">
            <v>-3.5168860199999999E-2</v>
          </cell>
          <cell r="M1410">
            <v>4.1494649999999998E-4</v>
          </cell>
          <cell r="P1410">
            <v>30</v>
          </cell>
        </row>
        <row r="1411">
          <cell r="G1411">
            <v>12.087057909741169</v>
          </cell>
          <cell r="H1411">
            <v>1.0035850540706059</v>
          </cell>
          <cell r="I1411">
            <v>-0.90880656477166555</v>
          </cell>
          <cell r="J1411">
            <v>0</v>
          </cell>
          <cell r="K1411">
            <v>0</v>
          </cell>
          <cell r="L1411">
            <v>0</v>
          </cell>
          <cell r="M1411">
            <v>0</v>
          </cell>
          <cell r="P1411">
            <v>30</v>
          </cell>
        </row>
        <row r="1412">
          <cell r="G1412">
            <v>8.1275325950830908</v>
          </cell>
          <cell r="H1412">
            <v>1.0007175651216709</v>
          </cell>
          <cell r="I1412">
            <v>-0.83021559959326463</v>
          </cell>
          <cell r="J1412">
            <v>0</v>
          </cell>
          <cell r="K1412">
            <v>0</v>
          </cell>
          <cell r="L1412">
            <v>0</v>
          </cell>
          <cell r="M1412">
            <v>0</v>
          </cell>
          <cell r="P1412">
            <v>30</v>
          </cell>
        </row>
        <row r="1413">
          <cell r="G1413">
            <v>0.62869711842051634</v>
          </cell>
          <cell r="H1413">
            <v>0.16360132801864</v>
          </cell>
          <cell r="I1413">
            <v>-9.076334674204445E-4</v>
          </cell>
          <cell r="J1413">
            <v>0</v>
          </cell>
          <cell r="K1413">
            <v>0</v>
          </cell>
          <cell r="L1413">
            <v>0</v>
          </cell>
          <cell r="M1413">
            <v>0</v>
          </cell>
          <cell r="P1413">
            <v>30</v>
          </cell>
        </row>
        <row r="1414">
          <cell r="G1414">
            <v>5.9088838336401697</v>
          </cell>
          <cell r="H1414">
            <v>1.0016972030243085</v>
          </cell>
          <cell r="I1414">
            <v>-0.92008818166247763</v>
          </cell>
          <cell r="J1414">
            <v>0</v>
          </cell>
          <cell r="K1414">
            <v>0</v>
          </cell>
          <cell r="L1414">
            <v>0</v>
          </cell>
          <cell r="M1414">
            <v>0</v>
          </cell>
          <cell r="P1414">
            <v>30</v>
          </cell>
        </row>
        <row r="1415">
          <cell r="G1415">
            <v>1.2068227704236423</v>
          </cell>
          <cell r="H1415">
            <v>0.67265206539680544</v>
          </cell>
          <cell r="I1415">
            <v>-3.3389318842894328E-3</v>
          </cell>
          <cell r="J1415">
            <v>0</v>
          </cell>
          <cell r="K1415">
            <v>0</v>
          </cell>
          <cell r="L1415">
            <v>0</v>
          </cell>
          <cell r="M1415">
            <v>0</v>
          </cell>
          <cell r="P1415">
            <v>30</v>
          </cell>
        </row>
        <row r="1416">
          <cell r="G1416">
            <v>-0.12712259910583332</v>
          </cell>
          <cell r="H1416">
            <v>8.0301696569622327E-2</v>
          </cell>
          <cell r="I1416">
            <v>1.3163462788944427</v>
          </cell>
          <cell r="J1416">
            <v>0</v>
          </cell>
          <cell r="K1416">
            <v>0</v>
          </cell>
          <cell r="L1416">
            <v>0</v>
          </cell>
          <cell r="M1416">
            <v>0</v>
          </cell>
          <cell r="P1416">
            <v>30</v>
          </cell>
        </row>
        <row r="1417">
          <cell r="G1417">
            <v>6.2619406433103268</v>
          </cell>
          <cell r="H1417">
            <v>0.99852804369834658</v>
          </cell>
          <cell r="I1417">
            <v>-0.7664982936720921</v>
          </cell>
          <cell r="J1417">
            <v>0</v>
          </cell>
          <cell r="K1417">
            <v>0</v>
          </cell>
          <cell r="L1417">
            <v>0</v>
          </cell>
          <cell r="M1417">
            <v>0</v>
          </cell>
          <cell r="P1417">
            <v>30</v>
          </cell>
        </row>
        <row r="1418">
          <cell r="G1418">
            <v>2.8743213772059959</v>
          </cell>
          <cell r="H1418">
            <v>1.0055783794636608</v>
          </cell>
          <cell r="I1418">
            <v>-0.84527368841608252</v>
          </cell>
          <cell r="J1418">
            <v>0</v>
          </cell>
          <cell r="K1418">
            <v>0</v>
          </cell>
          <cell r="L1418">
            <v>0</v>
          </cell>
          <cell r="M1418">
            <v>0</v>
          </cell>
          <cell r="P1418">
            <v>30</v>
          </cell>
        </row>
        <row r="1419">
          <cell r="G1419">
            <v>0.68488542820707032</v>
          </cell>
          <cell r="H1419">
            <v>0.11559908673687835</v>
          </cell>
          <cell r="I1419">
            <v>-1.7408479421745658E-4</v>
          </cell>
          <cell r="J1419">
            <v>0</v>
          </cell>
          <cell r="K1419">
            <v>0</v>
          </cell>
          <cell r="L1419">
            <v>0</v>
          </cell>
          <cell r="M1419">
            <v>0</v>
          </cell>
          <cell r="P1419">
            <v>30</v>
          </cell>
        </row>
        <row r="1420">
          <cell r="G1420">
            <v>2.7811252645575362</v>
          </cell>
          <cell r="H1420">
            <v>0.65434656241307765</v>
          </cell>
          <cell r="I1420">
            <v>-3.1765492487594157E-3</v>
          </cell>
          <cell r="J1420">
            <v>0</v>
          </cell>
          <cell r="K1420">
            <v>0</v>
          </cell>
          <cell r="L1420">
            <v>0</v>
          </cell>
          <cell r="M1420">
            <v>0</v>
          </cell>
          <cell r="P1420">
            <v>30</v>
          </cell>
        </row>
        <row r="1421">
          <cell r="G1421">
            <v>18.418111522651831</v>
          </cell>
          <cell r="H1421">
            <v>1.0053017647910181</v>
          </cell>
          <cell r="I1421">
            <v>-0.99904642687901002</v>
          </cell>
          <cell r="J1421">
            <v>0</v>
          </cell>
          <cell r="K1421">
            <v>0</v>
          </cell>
          <cell r="L1421">
            <v>0</v>
          </cell>
          <cell r="M1421">
            <v>0</v>
          </cell>
          <cell r="P1421">
            <v>30</v>
          </cell>
        </row>
        <row r="1422">
          <cell r="G1422">
            <v>-3.6196376187962393E-6</v>
          </cell>
          <cell r="H1422">
            <v>6.6671235159202575E-4</v>
          </cell>
          <cell r="I1422">
            <v>-4.1372967175187944E-2</v>
          </cell>
          <cell r="J1422">
            <v>1.1311549087892594</v>
          </cell>
          <cell r="K1422">
            <v>0</v>
          </cell>
          <cell r="L1422">
            <v>0</v>
          </cell>
          <cell r="M1422">
            <v>0</v>
          </cell>
          <cell r="P1422">
            <v>30</v>
          </cell>
        </row>
        <row r="1423">
          <cell r="G1423">
            <v>1.1199733292412324</v>
          </cell>
          <cell r="H1423">
            <v>0.1682823976811661</v>
          </cell>
          <cell r="I1423">
            <v>-1.2563769517134611E-3</v>
          </cell>
          <cell r="J1423">
            <v>0</v>
          </cell>
          <cell r="K1423">
            <v>0</v>
          </cell>
          <cell r="L1423">
            <v>0</v>
          </cell>
          <cell r="M1423">
            <v>0</v>
          </cell>
          <cell r="P1423">
            <v>30</v>
          </cell>
        </row>
        <row r="1424">
          <cell r="G1424">
            <v>0.87439447016805771</v>
          </cell>
          <cell r="H1424">
            <v>0.1772316260379726</v>
          </cell>
          <cell r="I1424">
            <v>-1.0850271134526673E-3</v>
          </cell>
          <cell r="J1424">
            <v>0</v>
          </cell>
          <cell r="K1424">
            <v>0</v>
          </cell>
          <cell r="L1424">
            <v>0</v>
          </cell>
          <cell r="M1424">
            <v>0</v>
          </cell>
          <cell r="P1424">
            <v>30</v>
          </cell>
        </row>
        <row r="1425">
          <cell r="G1425">
            <v>6.205340807767544</v>
          </cell>
          <cell r="H1425">
            <v>0.5736762812902646</v>
          </cell>
          <cell r="I1425">
            <v>-2.9464606684372519E-3</v>
          </cell>
          <cell r="J1425">
            <v>0</v>
          </cell>
          <cell r="K1425">
            <v>0</v>
          </cell>
          <cell r="L1425">
            <v>0</v>
          </cell>
          <cell r="M1425">
            <v>0</v>
          </cell>
          <cell r="P1425">
            <v>30</v>
          </cell>
        </row>
        <row r="1426">
          <cell r="G1426">
            <v>0.358805868297841</v>
          </cell>
          <cell r="H1426">
            <v>16.24178772774837</v>
          </cell>
          <cell r="I1426">
            <v>-0.29786006235003881</v>
          </cell>
          <cell r="J1426">
            <v>0.69665238389860118</v>
          </cell>
          <cell r="K1426">
            <v>3.9480107901171138E-2</v>
          </cell>
          <cell r="L1426">
            <v>0</v>
          </cell>
          <cell r="M1426">
            <v>0</v>
          </cell>
          <cell r="P1426">
            <v>30</v>
          </cell>
        </row>
        <row r="1427">
          <cell r="G1427">
            <v>4.7892134272955111</v>
          </cell>
          <cell r="H1427">
            <v>1.0106075466665472</v>
          </cell>
          <cell r="I1427">
            <v>-0.96700572716106792</v>
          </cell>
          <cell r="J1427">
            <v>0</v>
          </cell>
          <cell r="K1427">
            <v>0</v>
          </cell>
          <cell r="L1427">
            <v>0</v>
          </cell>
          <cell r="M1427">
            <v>0</v>
          </cell>
          <cell r="P1427">
            <v>30</v>
          </cell>
        </row>
        <row r="1428">
          <cell r="G1428">
            <v>1.3301267142343287</v>
          </cell>
          <cell r="H1428">
            <v>0.32097251081403988</v>
          </cell>
          <cell r="I1428">
            <v>-2.6421858749201732E-3</v>
          </cell>
          <cell r="J1428">
            <v>0</v>
          </cell>
          <cell r="K1428">
            <v>0</v>
          </cell>
          <cell r="L1428">
            <v>0</v>
          </cell>
          <cell r="M1428">
            <v>0</v>
          </cell>
          <cell r="P1428">
            <v>30</v>
          </cell>
        </row>
        <row r="1429">
          <cell r="G1429">
            <v>-8.3849162783190686E-7</v>
          </cell>
          <cell r="H1429">
            <v>1.7785120059429549E-4</v>
          </cell>
          <cell r="I1429">
            <v>-1.1956136314127654E-2</v>
          </cell>
          <cell r="J1429">
            <v>0.34993982020393855</v>
          </cell>
          <cell r="K1429">
            <v>0</v>
          </cell>
          <cell r="L1429">
            <v>0</v>
          </cell>
          <cell r="M1429">
            <v>0</v>
          </cell>
          <cell r="P1429">
            <v>30</v>
          </cell>
        </row>
        <row r="1430">
          <cell r="G1430">
            <v>2.4493136189231636E-5</v>
          </cell>
          <cell r="H1430">
            <v>1.315497798031243</v>
          </cell>
          <cell r="I1430">
            <v>0.24308130655603791</v>
          </cell>
          <cell r="J1430">
            <v>-0.65559791039705495</v>
          </cell>
          <cell r="K1430">
            <v>0</v>
          </cell>
          <cell r="L1430">
            <v>0</v>
          </cell>
          <cell r="M1430">
            <v>0</v>
          </cell>
          <cell r="P1430">
            <v>30</v>
          </cell>
        </row>
        <row r="1431">
          <cell r="G1431">
            <v>18.089984168733231</v>
          </cell>
          <cell r="H1431">
            <v>1.0056563847558755</v>
          </cell>
          <cell r="I1431">
            <v>-1.0468234512786443</v>
          </cell>
          <cell r="J1431">
            <v>0</v>
          </cell>
          <cell r="K1431">
            <v>0</v>
          </cell>
          <cell r="L1431">
            <v>0</v>
          </cell>
          <cell r="M1431">
            <v>0</v>
          </cell>
          <cell r="P1431">
            <v>30</v>
          </cell>
        </row>
        <row r="1432">
          <cell r="G1432">
            <v>0.18348157648847005</v>
          </cell>
          <cell r="H1432">
            <v>-1.431007921681813</v>
          </cell>
          <cell r="I1432">
            <v>0.15626376107749002</v>
          </cell>
          <cell r="J1432">
            <v>0.78764971618236079</v>
          </cell>
          <cell r="K1432">
            <v>0</v>
          </cell>
          <cell r="L1432">
            <v>0</v>
          </cell>
          <cell r="M1432">
            <v>0</v>
          </cell>
          <cell r="P1432">
            <v>30</v>
          </cell>
        </row>
        <row r="1433">
          <cell r="G1433">
            <v>2.3454499566792921</v>
          </cell>
          <cell r="H1433">
            <v>1.0131586671276087</v>
          </cell>
          <cell r="I1433">
            <v>-0.91363865079728546</v>
          </cell>
          <cell r="J1433">
            <v>0</v>
          </cell>
          <cell r="K1433">
            <v>0</v>
          </cell>
          <cell r="L1433">
            <v>0</v>
          </cell>
          <cell r="M1433">
            <v>0</v>
          </cell>
          <cell r="P1433">
            <v>30</v>
          </cell>
        </row>
        <row r="1434">
          <cell r="G1434">
            <v>2.4939149077714386</v>
          </cell>
          <cell r="H1434">
            <v>1.0080394090216152</v>
          </cell>
          <cell r="I1434">
            <v>-0.8656916887477335</v>
          </cell>
          <cell r="J1434">
            <v>0</v>
          </cell>
          <cell r="K1434">
            <v>0</v>
          </cell>
          <cell r="L1434">
            <v>0</v>
          </cell>
          <cell r="M1434">
            <v>0</v>
          </cell>
          <cell r="P1434">
            <v>30</v>
          </cell>
        </row>
        <row r="1435">
          <cell r="G1435">
            <v>6.9137188249894415</v>
          </cell>
          <cell r="H1435">
            <v>0.77640274682498467</v>
          </cell>
          <cell r="I1435">
            <v>-4.9451392396210065E-3</v>
          </cell>
          <cell r="J1435">
            <v>0</v>
          </cell>
          <cell r="K1435">
            <v>0</v>
          </cell>
          <cell r="L1435">
            <v>0</v>
          </cell>
          <cell r="M1435">
            <v>0</v>
          </cell>
          <cell r="P1435">
            <v>30</v>
          </cell>
        </row>
        <row r="1436">
          <cell r="G1436">
            <v>11.624004206077387</v>
          </cell>
          <cell r="H1436">
            <v>1.0070355490577942</v>
          </cell>
          <cell r="I1436">
            <v>-0.99634713680886122</v>
          </cell>
          <cell r="J1436">
            <v>0</v>
          </cell>
          <cell r="K1436">
            <v>0</v>
          </cell>
          <cell r="L1436">
            <v>0</v>
          </cell>
          <cell r="M1436">
            <v>0</v>
          </cell>
          <cell r="P1436">
            <v>30</v>
          </cell>
        </row>
        <row r="1437">
          <cell r="G1437">
            <v>0.12831297466925051</v>
          </cell>
          <cell r="H1437">
            <v>-4.0527190368563728</v>
          </cell>
          <cell r="I1437">
            <v>0.61888889835067751</v>
          </cell>
          <cell r="J1437">
            <v>0.48083198185305059</v>
          </cell>
          <cell r="K1437">
            <v>0</v>
          </cell>
          <cell r="L1437">
            <v>0</v>
          </cell>
          <cell r="M1437">
            <v>0</v>
          </cell>
          <cell r="P1437">
            <v>30</v>
          </cell>
        </row>
        <row r="1438">
          <cell r="G1438">
            <v>1.0767355480368423</v>
          </cell>
          <cell r="H1438">
            <v>0.34084327575951628</v>
          </cell>
          <cell r="I1438">
            <v>-2.7417930815238725E-3</v>
          </cell>
          <cell r="J1438">
            <v>0</v>
          </cell>
          <cell r="K1438">
            <v>0</v>
          </cell>
          <cell r="L1438">
            <v>0</v>
          </cell>
          <cell r="M1438">
            <v>0</v>
          </cell>
          <cell r="P1438">
            <v>30</v>
          </cell>
        </row>
        <row r="1439">
          <cell r="G1439">
            <v>0.11726264368752087</v>
          </cell>
          <cell r="H1439">
            <v>0.24814947714249677</v>
          </cell>
          <cell r="I1439">
            <v>-1.1520861129325753E-3</v>
          </cell>
          <cell r="J1439">
            <v>0</v>
          </cell>
          <cell r="K1439">
            <v>0</v>
          </cell>
          <cell r="L1439">
            <v>0</v>
          </cell>
          <cell r="M1439">
            <v>0</v>
          </cell>
          <cell r="P1439">
            <v>30</v>
          </cell>
        </row>
        <row r="1440">
          <cell r="G1440">
            <v>4.9190944306213567</v>
          </cell>
          <cell r="H1440">
            <v>1.2661655206102356</v>
          </cell>
          <cell r="I1440">
            <v>-8.423658629772502E-3</v>
          </cell>
          <cell r="J1440">
            <v>0</v>
          </cell>
          <cell r="K1440">
            <v>0</v>
          </cell>
          <cell r="L1440">
            <v>0</v>
          </cell>
          <cell r="M1440">
            <v>0</v>
          </cell>
          <cell r="P1440">
            <v>30</v>
          </cell>
        </row>
        <row r="1441">
          <cell r="G1441">
            <v>0.41563736060000001</v>
          </cell>
          <cell r="H1441">
            <v>-3.1283412999999999E-3</v>
          </cell>
          <cell r="I1441">
            <v>4.9594999999999997E-6</v>
          </cell>
          <cell r="J1441">
            <v>-0.52855586349999994</v>
          </cell>
          <cell r="K1441">
            <v>1</v>
          </cell>
          <cell r="L1441">
            <v>0.36637240310000002</v>
          </cell>
          <cell r="M1441">
            <v>-3.3004230999999998E-3</v>
          </cell>
          <cell r="P1441">
            <v>30</v>
          </cell>
        </row>
        <row r="1442">
          <cell r="G1442">
            <v>-0.1557897784</v>
          </cell>
          <cell r="H1442">
            <v>4.0429545400000003E-2</v>
          </cell>
          <cell r="I1442">
            <v>1.2667444999999999E-3</v>
          </cell>
          <cell r="J1442">
            <v>0.34912836079999998</v>
          </cell>
          <cell r="K1442">
            <v>1</v>
          </cell>
          <cell r="L1442">
            <v>-0.35050028820000001</v>
          </cell>
          <cell r="M1442">
            <v>7.6770624600000004E-2</v>
          </cell>
          <cell r="P1442">
            <v>30</v>
          </cell>
        </row>
        <row r="1443">
          <cell r="G1443">
            <v>-70.4323298013</v>
          </cell>
          <cell r="H1443">
            <v>31.839501394799999</v>
          </cell>
          <cell r="I1443">
            <v>0.33155023960000002</v>
          </cell>
          <cell r="J1443">
            <v>2.6618120938000001</v>
          </cell>
          <cell r="K1443">
            <v>0</v>
          </cell>
          <cell r="L1443">
            <v>-690.97832362810004</v>
          </cell>
          <cell r="M1443">
            <v>325.0783729524</v>
          </cell>
          <cell r="P1443">
            <v>30</v>
          </cell>
        </row>
        <row r="1444">
          <cell r="G1444">
            <v>0.10745250317802461</v>
          </cell>
          <cell r="H1444">
            <v>8.2494409522062176E-2</v>
          </cell>
          <cell r="I1444">
            <v>-4.727899308176275E-4</v>
          </cell>
          <cell r="J1444">
            <v>0</v>
          </cell>
          <cell r="K1444">
            <v>0</v>
          </cell>
          <cell r="L1444">
            <v>0</v>
          </cell>
          <cell r="M1444">
            <v>0</v>
          </cell>
          <cell r="P1444">
            <v>30</v>
          </cell>
        </row>
        <row r="1445">
          <cell r="G1445">
            <v>6.0850093262206174E-2</v>
          </cell>
          <cell r="H1445">
            <v>0.10214703535283312</v>
          </cell>
          <cell r="I1445">
            <v>-4.8722091865770304E-4</v>
          </cell>
          <cell r="J1445">
            <v>0</v>
          </cell>
          <cell r="K1445">
            <v>0</v>
          </cell>
          <cell r="L1445">
            <v>0</v>
          </cell>
          <cell r="M1445">
            <v>0</v>
          </cell>
          <cell r="P1445">
            <v>30</v>
          </cell>
        </row>
        <row r="1446">
          <cell r="G1446">
            <v>-7.5552116965555409E-7</v>
          </cell>
          <cell r="H1446">
            <v>1.7160922385560813E-4</v>
          </cell>
          <cell r="I1446">
            <v>-1.2130616514946256E-2</v>
          </cell>
          <cell r="J1446">
            <v>0.37863287248523986</v>
          </cell>
          <cell r="K1446">
            <v>0</v>
          </cell>
          <cell r="L1446">
            <v>0</v>
          </cell>
          <cell r="M1446">
            <v>0</v>
          </cell>
          <cell r="P1446">
            <v>30</v>
          </cell>
        </row>
        <row r="1447">
          <cell r="G1447">
            <v>8.5305555083130175E-2</v>
          </cell>
          <cell r="H1447">
            <v>-2.7653105523819184</v>
          </cell>
          <cell r="I1447">
            <v>0.63122598099560501</v>
          </cell>
          <cell r="J1447">
            <v>0.48230261612079994</v>
          </cell>
          <cell r="K1447">
            <v>0</v>
          </cell>
          <cell r="L1447">
            <v>0</v>
          </cell>
          <cell r="M1447">
            <v>0</v>
          </cell>
          <cell r="P1447">
            <v>30</v>
          </cell>
        </row>
        <row r="1448">
          <cell r="G1448">
            <v>4.4505238334664563</v>
          </cell>
          <cell r="H1448">
            <v>0.9695003593474667</v>
          </cell>
          <cell r="I1448">
            <v>-6.1842635318203071E-3</v>
          </cell>
          <cell r="J1448">
            <v>0</v>
          </cell>
          <cell r="K1448">
            <v>0</v>
          </cell>
          <cell r="L1448">
            <v>0</v>
          </cell>
          <cell r="M1448">
            <v>0</v>
          </cell>
          <cell r="P1448">
            <v>30</v>
          </cell>
        </row>
        <row r="1449">
          <cell r="G1449">
            <v>0.49764816439999998</v>
          </cell>
          <cell r="H1449">
            <v>-3.7367828E-3</v>
          </cell>
          <cell r="I1449">
            <v>-1.13834E-5</v>
          </cell>
          <cell r="J1449">
            <v>-0.63744031000000001</v>
          </cell>
          <cell r="K1449">
            <v>1</v>
          </cell>
          <cell r="L1449">
            <v>0.35967642859999999</v>
          </cell>
          <cell r="M1449">
            <v>-3.9425099000000002E-3</v>
          </cell>
          <cell r="P1449">
            <v>30</v>
          </cell>
        </row>
        <row r="1450">
          <cell r="G1450">
            <v>-0.1925781922</v>
          </cell>
          <cell r="H1450">
            <v>5.8967567399999997E-2</v>
          </cell>
          <cell r="I1450">
            <v>1.5794698000000001E-3</v>
          </cell>
          <cell r="J1450">
            <v>0.42139828839999999</v>
          </cell>
          <cell r="K1450">
            <v>1</v>
          </cell>
          <cell r="L1450">
            <v>-0.3117255665</v>
          </cell>
          <cell r="M1450">
            <v>8.1845092800000005E-2</v>
          </cell>
          <cell r="P1450">
            <v>30</v>
          </cell>
        </row>
        <row r="1451">
          <cell r="G1451">
            <v>-7.5553611600000001E-2</v>
          </cell>
          <cell r="H1451">
            <v>6.6981400999999996E-3</v>
          </cell>
          <cell r="I1451">
            <v>7.8983899999999994E-5</v>
          </cell>
          <cell r="J1451">
            <v>0.1214134615</v>
          </cell>
          <cell r="K1451">
            <v>1</v>
          </cell>
          <cell r="L1451">
            <v>-0.63483704860000001</v>
          </cell>
          <cell r="M1451">
            <v>6.1969744399999999E-2</v>
          </cell>
          <cell r="P1451">
            <v>30</v>
          </cell>
        </row>
        <row r="1452">
          <cell r="G1452">
            <v>0.12716135240179924</v>
          </cell>
          <cell r="H1452">
            <v>8.0606947533720483E-2</v>
          </cell>
          <cell r="I1452">
            <v>-4.6225848774684259E-4</v>
          </cell>
          <cell r="J1452">
            <v>0</v>
          </cell>
          <cell r="K1452">
            <v>0</v>
          </cell>
          <cell r="L1452">
            <v>0</v>
          </cell>
          <cell r="M1452">
            <v>0</v>
          </cell>
          <cell r="P1452">
            <v>30</v>
          </cell>
        </row>
        <row r="1453">
          <cell r="G1453">
            <v>5.8063526724404499E-2</v>
          </cell>
          <cell r="H1453">
            <v>0.10217107127610459</v>
          </cell>
          <cell r="I1453">
            <v>-5.0441297304659348E-4</v>
          </cell>
          <cell r="J1453">
            <v>0</v>
          </cell>
          <cell r="K1453">
            <v>0</v>
          </cell>
          <cell r="L1453">
            <v>0</v>
          </cell>
          <cell r="M1453">
            <v>0</v>
          </cell>
          <cell r="P1453">
            <v>30</v>
          </cell>
        </row>
        <row r="1454">
          <cell r="G1454">
            <v>-7.192851155172387E-7</v>
          </cell>
          <cell r="H1454">
            <v>1.6763126296483622E-4</v>
          </cell>
          <cell r="I1454">
            <v>-1.2057280858191579E-2</v>
          </cell>
          <cell r="J1454">
            <v>0.38414902781103816</v>
          </cell>
          <cell r="K1454">
            <v>0</v>
          </cell>
          <cell r="L1454">
            <v>0</v>
          </cell>
          <cell r="M1454">
            <v>0</v>
          </cell>
          <cell r="P1454">
            <v>30</v>
          </cell>
        </row>
        <row r="1455">
          <cell r="G1455">
            <v>9.0514648216460714E-2</v>
          </cell>
          <cell r="H1455">
            <v>-1.9043231084500112</v>
          </cell>
          <cell r="I1455">
            <v>0.42278981582450786</v>
          </cell>
          <cell r="J1455">
            <v>0.568523763455692</v>
          </cell>
          <cell r="K1455">
            <v>0</v>
          </cell>
          <cell r="L1455">
            <v>0</v>
          </cell>
          <cell r="M1455">
            <v>0</v>
          </cell>
          <cell r="P1455">
            <v>30</v>
          </cell>
        </row>
        <row r="1456">
          <cell r="G1456">
            <v>4.7321430410277925</v>
          </cell>
          <cell r="H1456">
            <v>0.92236076154436142</v>
          </cell>
          <cell r="I1456">
            <v>-5.7449325450562522E-3</v>
          </cell>
          <cell r="J1456">
            <v>0</v>
          </cell>
          <cell r="K1456">
            <v>0</v>
          </cell>
          <cell r="L1456">
            <v>0</v>
          </cell>
          <cell r="M1456">
            <v>0</v>
          </cell>
          <cell r="P1456">
            <v>30</v>
          </cell>
        </row>
        <row r="1457">
          <cell r="G1457">
            <v>0.49274121440000002</v>
          </cell>
          <cell r="H1457">
            <v>-3.6915731000000001E-3</v>
          </cell>
          <cell r="I1457">
            <v>-1.1403800000000001E-5</v>
          </cell>
          <cell r="J1457">
            <v>-0.62973150659999999</v>
          </cell>
          <cell r="K1457">
            <v>1</v>
          </cell>
          <cell r="L1457">
            <v>0.35068919450000002</v>
          </cell>
          <cell r="M1457">
            <v>-3.8432984999999999E-3</v>
          </cell>
          <cell r="P1457">
            <v>30</v>
          </cell>
        </row>
        <row r="1458">
          <cell r="G1458">
            <v>-0.22617662050000001</v>
          </cell>
          <cell r="H1458">
            <v>6.8798104499999999E-2</v>
          </cell>
          <cell r="I1458">
            <v>1.7548525000000001E-3</v>
          </cell>
          <cell r="J1458">
            <v>0.45431507430000001</v>
          </cell>
          <cell r="K1458">
            <v>1</v>
          </cell>
          <cell r="L1458">
            <v>-0.324704308</v>
          </cell>
          <cell r="M1458">
            <v>9.0872968100000007E-2</v>
          </cell>
          <cell r="P1458">
            <v>30</v>
          </cell>
        </row>
        <row r="1459">
          <cell r="G1459">
            <v>-7.5974771299999994E-2</v>
          </cell>
          <cell r="H1459">
            <v>6.7147398999999998E-3</v>
          </cell>
          <cell r="I1459">
            <v>7.9584499999999997E-5</v>
          </cell>
          <cell r="J1459">
            <v>0.1215560071</v>
          </cell>
          <cell r="K1459">
            <v>1</v>
          </cell>
          <cell r="L1459">
            <v>-0.63782834440000002</v>
          </cell>
          <cell r="M1459">
            <v>6.2126345700000002E-2</v>
          </cell>
          <cell r="P1459">
            <v>30</v>
          </cell>
        </row>
        <row r="1460">
          <cell r="G1460">
            <v>0.26289087193933453</v>
          </cell>
          <cell r="H1460">
            <v>11.473437806375056</v>
          </cell>
          <cell r="I1460">
            <v>0.18828406644711237</v>
          </cell>
          <cell r="J1460">
            <v>0.94490250946380505</v>
          </cell>
          <cell r="K1460">
            <v>2.1513016386183911E-2</v>
          </cell>
          <cell r="L1460">
            <v>0</v>
          </cell>
          <cell r="M1460">
            <v>0</v>
          </cell>
          <cell r="P1460">
            <v>30</v>
          </cell>
        </row>
        <row r="1461">
          <cell r="G1461">
            <v>0.16997391118123514</v>
          </cell>
          <cell r="H1461">
            <v>12.544133005463312</v>
          </cell>
          <cell r="I1461">
            <v>0.17824034711818437</v>
          </cell>
          <cell r="J1461">
            <v>1.0231409456456617</v>
          </cell>
          <cell r="K1461">
            <v>1.5375000776880633E-2</v>
          </cell>
          <cell r="L1461">
            <v>0</v>
          </cell>
          <cell r="M1461">
            <v>0</v>
          </cell>
          <cell r="P1461">
            <v>30</v>
          </cell>
        </row>
        <row r="1462">
          <cell r="G1462">
            <v>4.0145991734766966</v>
          </cell>
          <cell r="H1462">
            <v>1.014877207947998</v>
          </cell>
          <cell r="I1462">
            <v>-1.0611757419110912</v>
          </cell>
          <cell r="J1462">
            <v>0</v>
          </cell>
          <cell r="K1462">
            <v>0</v>
          </cell>
          <cell r="L1462">
            <v>0</v>
          </cell>
          <cell r="M1462">
            <v>0</v>
          </cell>
          <cell r="P1462">
            <v>30</v>
          </cell>
        </row>
        <row r="1463">
          <cell r="G1463">
            <v>6.3078136503195683</v>
          </cell>
          <cell r="H1463">
            <v>1.0046232118179483</v>
          </cell>
          <cell r="I1463">
            <v>-1.0120626533771526</v>
          </cell>
          <cell r="J1463">
            <v>0</v>
          </cell>
          <cell r="K1463">
            <v>0</v>
          </cell>
          <cell r="L1463">
            <v>0</v>
          </cell>
          <cell r="M1463">
            <v>0</v>
          </cell>
          <cell r="P1463">
            <v>30</v>
          </cell>
        </row>
        <row r="1464">
          <cell r="G1464">
            <v>3.2093707764519528</v>
          </cell>
          <cell r="H1464">
            <v>0.83748444142338341</v>
          </cell>
          <cell r="I1464">
            <v>-4.973117397368631E-3</v>
          </cell>
          <cell r="J1464">
            <v>0</v>
          </cell>
          <cell r="K1464">
            <v>0</v>
          </cell>
          <cell r="L1464">
            <v>0</v>
          </cell>
          <cell r="M1464">
            <v>0</v>
          </cell>
          <cell r="P1464">
            <v>30</v>
          </cell>
        </row>
        <row r="1465">
          <cell r="G1465">
            <v>0.2184913939</v>
          </cell>
          <cell r="H1465">
            <v>1.43365127E-2</v>
          </cell>
          <cell r="I1465">
            <v>2.414355E-4</v>
          </cell>
          <cell r="J1465">
            <v>-8.1113416000000004E-3</v>
          </cell>
          <cell r="K1465">
            <v>1</v>
          </cell>
          <cell r="L1465">
            <v>5.2154620800000003E-2</v>
          </cell>
          <cell r="M1465">
            <v>1.6153191500000001E-2</v>
          </cell>
          <cell r="P1465">
            <v>30</v>
          </cell>
        </row>
        <row r="1466">
          <cell r="G1466">
            <v>-0.5568655938</v>
          </cell>
          <cell r="H1466">
            <v>0.1239209882</v>
          </cell>
          <cell r="I1466">
            <v>2.136429E-3</v>
          </cell>
          <cell r="J1466">
            <v>0.85632723909999997</v>
          </cell>
          <cell r="K1466">
            <v>1</v>
          </cell>
          <cell r="L1466">
            <v>-0.5062733921</v>
          </cell>
          <cell r="M1466">
            <v>0.1158502642</v>
          </cell>
          <cell r="P1466">
            <v>30</v>
          </cell>
        </row>
        <row r="1467">
          <cell r="G1467">
            <v>-4.8269560699999998E-2</v>
          </cell>
          <cell r="H1467">
            <v>1.8193325000000001E-3</v>
          </cell>
          <cell r="I1467">
            <v>2.3190500000000001E-5</v>
          </cell>
          <cell r="J1467">
            <v>0.1428493827</v>
          </cell>
          <cell r="K1467">
            <v>1</v>
          </cell>
          <cell r="L1467">
            <v>-0.34894824159999999</v>
          </cell>
          <cell r="M1467">
            <v>1.6285648400000002E-2</v>
          </cell>
          <cell r="P1467">
            <v>30</v>
          </cell>
        </row>
        <row r="1468">
          <cell r="G1468">
            <v>3.6869071972856743E-2</v>
          </cell>
          <cell r="H1468">
            <v>6.8019310691025542E-2</v>
          </cell>
          <cell r="I1468">
            <v>-3.6709049526068352E-4</v>
          </cell>
          <cell r="J1468">
            <v>0</v>
          </cell>
          <cell r="K1468">
            <v>0</v>
          </cell>
          <cell r="L1468">
            <v>0</v>
          </cell>
          <cell r="M1468">
            <v>0</v>
          </cell>
          <cell r="P1468">
            <v>30</v>
          </cell>
        </row>
        <row r="1469">
          <cell r="G1469">
            <v>0.19278214313471365</v>
          </cell>
          <cell r="H1469">
            <v>11.297612849543786</v>
          </cell>
          <cell r="I1469">
            <v>0.17100580829414752</v>
          </cell>
          <cell r="J1469">
            <v>0.9380483508316374</v>
          </cell>
          <cell r="K1469">
            <v>2.1829584228238164E-2</v>
          </cell>
          <cell r="L1469">
            <v>0</v>
          </cell>
          <cell r="M1469">
            <v>0</v>
          </cell>
          <cell r="P1469">
            <v>30</v>
          </cell>
        </row>
        <row r="1470">
          <cell r="G1470">
            <v>-1.2550218689417958E-6</v>
          </cell>
          <cell r="H1470">
            <v>2.6698577179700209E-4</v>
          </cell>
          <cell r="I1470">
            <v>-1.809156818136998E-2</v>
          </cell>
          <cell r="J1470">
            <v>0.52247568019782653</v>
          </cell>
          <cell r="K1470">
            <v>0</v>
          </cell>
          <cell r="L1470">
            <v>0</v>
          </cell>
          <cell r="M1470">
            <v>0</v>
          </cell>
          <cell r="P1470">
            <v>30</v>
          </cell>
        </row>
        <row r="1471">
          <cell r="G1471">
            <v>6.6329850865771967</v>
          </cell>
          <cell r="H1471">
            <v>1.0050543256101456</v>
          </cell>
          <cell r="I1471">
            <v>-1.0200850834784549</v>
          </cell>
          <cell r="J1471">
            <v>0</v>
          </cell>
          <cell r="K1471">
            <v>0</v>
          </cell>
          <cell r="L1471">
            <v>0</v>
          </cell>
          <cell r="M1471">
            <v>0</v>
          </cell>
          <cell r="P1471">
            <v>30</v>
          </cell>
        </row>
        <row r="1472">
          <cell r="G1472">
            <v>3.1762256121686732</v>
          </cell>
          <cell r="H1472">
            <v>0.78742860963384409</v>
          </cell>
          <cell r="I1472">
            <v>-4.6669662103995231E-3</v>
          </cell>
          <cell r="J1472">
            <v>0</v>
          </cell>
          <cell r="K1472">
            <v>0</v>
          </cell>
          <cell r="L1472">
            <v>0</v>
          </cell>
          <cell r="M1472">
            <v>0</v>
          </cell>
          <cell r="P1472">
            <v>30</v>
          </cell>
        </row>
        <row r="1473">
          <cell r="G1473">
            <v>0.73970115000000003</v>
          </cell>
          <cell r="H1473">
            <v>-0.13951538969999999</v>
          </cell>
          <cell r="I1473">
            <v>-6.3346989999999998E-4</v>
          </cell>
          <cell r="J1473">
            <v>-0.51693159119999998</v>
          </cell>
          <cell r="K1473">
            <v>1</v>
          </cell>
          <cell r="L1473">
            <v>0.15805105080000001</v>
          </cell>
          <cell r="M1473">
            <v>-8.8473379500000005E-2</v>
          </cell>
          <cell r="P1473">
            <v>30</v>
          </cell>
        </row>
        <row r="1474">
          <cell r="G1474">
            <v>-0.56377599170000003</v>
          </cell>
          <cell r="H1474">
            <v>0.12518981670000001</v>
          </cell>
          <cell r="I1474">
            <v>2.1916188000000001E-3</v>
          </cell>
          <cell r="J1474">
            <v>0.87827882899999998</v>
          </cell>
          <cell r="K1474">
            <v>1</v>
          </cell>
          <cell r="L1474">
            <v>-0.49559518769999999</v>
          </cell>
          <cell r="M1474">
            <v>0.1120835012</v>
          </cell>
          <cell r="P1474">
            <v>30</v>
          </cell>
        </row>
        <row r="1475">
          <cell r="G1475">
            <v>-4.8448398400000002E-2</v>
          </cell>
          <cell r="H1475">
            <v>1.3468111000000001E-3</v>
          </cell>
          <cell r="I1475">
            <v>1.9023699999999999E-5</v>
          </cell>
          <cell r="J1475">
            <v>0.14760197420000001</v>
          </cell>
          <cell r="K1475">
            <v>1</v>
          </cell>
          <cell r="L1475">
            <v>-0.33928916990000002</v>
          </cell>
          <cell r="M1475">
            <v>1.2623048099999999E-2</v>
          </cell>
          <cell r="P1475">
            <v>30</v>
          </cell>
        </row>
        <row r="1476">
          <cell r="G1476">
            <v>4.3111253503587896E-2</v>
          </cell>
          <cell r="H1476">
            <v>5.9259650729673423E-2</v>
          </cell>
          <cell r="I1476">
            <v>-3.2338173179995676E-4</v>
          </cell>
          <cell r="J1476">
            <v>0</v>
          </cell>
          <cell r="K1476">
            <v>0</v>
          </cell>
          <cell r="L1476">
            <v>0</v>
          </cell>
          <cell r="M1476">
            <v>0</v>
          </cell>
          <cell r="P1476">
            <v>30</v>
          </cell>
        </row>
        <row r="1477">
          <cell r="G1477">
            <v>0.22635508469154181</v>
          </cell>
          <cell r="H1477">
            <v>12.612335957908405</v>
          </cell>
          <cell r="I1477">
            <v>0.11867740285098646</v>
          </cell>
          <cell r="J1477">
            <v>0.9134272837216364</v>
          </cell>
          <cell r="K1477">
            <v>2.3157336805103797E-2</v>
          </cell>
          <cell r="L1477">
            <v>0</v>
          </cell>
          <cell r="M1477">
            <v>0</v>
          </cell>
          <cell r="P1477">
            <v>30</v>
          </cell>
        </row>
        <row r="1478">
          <cell r="G1478">
            <v>-1.3424270177661867E-6</v>
          </cell>
          <cell r="H1478">
            <v>2.9087859721920058E-4</v>
          </cell>
          <cell r="I1478">
            <v>-2.0006326959931785E-2</v>
          </cell>
          <cell r="J1478">
            <v>0.59300082486116346</v>
          </cell>
          <cell r="K1478">
            <v>0</v>
          </cell>
          <cell r="L1478">
            <v>0</v>
          </cell>
          <cell r="M1478">
            <v>0</v>
          </cell>
          <cell r="P1478">
            <v>30</v>
          </cell>
        </row>
        <row r="1479">
          <cell r="G1479">
            <v>7.1894952054059047</v>
          </cell>
          <cell r="H1479">
            <v>1.0051350337933602</v>
          </cell>
          <cell r="I1479">
            <v>-1.0087641140726553</v>
          </cell>
          <cell r="J1479">
            <v>0</v>
          </cell>
          <cell r="K1479">
            <v>0</v>
          </cell>
          <cell r="L1479">
            <v>0</v>
          </cell>
          <cell r="M1479">
            <v>0</v>
          </cell>
          <cell r="P1479">
            <v>30</v>
          </cell>
        </row>
        <row r="1480">
          <cell r="G1480">
            <v>3.1374697560402973</v>
          </cell>
          <cell r="H1480">
            <v>0.65319365401012441</v>
          </cell>
          <cell r="I1480">
            <v>-3.7313452447492864E-3</v>
          </cell>
          <cell r="J1480">
            <v>0</v>
          </cell>
          <cell r="K1480">
            <v>0</v>
          </cell>
          <cell r="L1480">
            <v>0</v>
          </cell>
          <cell r="M1480">
            <v>0</v>
          </cell>
          <cell r="P1480">
            <v>30</v>
          </cell>
        </row>
        <row r="1481">
          <cell r="G1481">
            <v>0.25216018849999999</v>
          </cell>
          <cell r="H1481">
            <v>2.2393651099999998E-2</v>
          </cell>
          <cell r="I1481">
            <v>3.2179700000000002E-4</v>
          </cell>
          <cell r="J1481">
            <v>-2.35215909E-2</v>
          </cell>
          <cell r="K1481">
            <v>1</v>
          </cell>
          <cell r="L1481">
            <v>5.4330266000000002E-2</v>
          </cell>
          <cell r="M1481">
            <v>1.9184093400000001E-2</v>
          </cell>
          <cell r="P1481">
            <v>30</v>
          </cell>
        </row>
        <row r="1482">
          <cell r="G1482">
            <v>-64.870548029600002</v>
          </cell>
          <cell r="H1482">
            <v>12.9491282854</v>
          </cell>
          <cell r="I1482">
            <v>0.2011502422</v>
          </cell>
          <cell r="J1482">
            <v>59.436917203500002</v>
          </cell>
          <cell r="K1482">
            <v>0</v>
          </cell>
          <cell r="L1482">
            <v>-33.087804918300002</v>
          </cell>
          <cell r="M1482">
            <v>9.2778591174000002</v>
          </cell>
          <cell r="P1482">
            <v>30</v>
          </cell>
        </row>
        <row r="1483">
          <cell r="G1483">
            <v>-5.9342440400000002E-2</v>
          </cell>
          <cell r="H1483">
            <v>4.9094027E-3</v>
          </cell>
          <cell r="I1483">
            <v>5.3591499999999997E-5</v>
          </cell>
          <cell r="J1483">
            <v>0.16863002299999999</v>
          </cell>
          <cell r="K1483">
            <v>1</v>
          </cell>
          <cell r="L1483">
            <v>-0.36138066159999999</v>
          </cell>
          <cell r="M1483">
            <v>3.2587671499999998E-2</v>
          </cell>
          <cell r="P1483">
            <v>30</v>
          </cell>
        </row>
        <row r="1484">
          <cell r="G1484">
            <v>0</v>
          </cell>
          <cell r="H1484">
            <v>0</v>
          </cell>
          <cell r="I1484">
            <v>0</v>
          </cell>
          <cell r="J1484">
            <v>0</v>
          </cell>
          <cell r="K1484">
            <v>0</v>
          </cell>
          <cell r="L1484">
            <v>0</v>
          </cell>
          <cell r="M1484">
            <v>0</v>
          </cell>
          <cell r="P1484">
            <v>0</v>
          </cell>
        </row>
        <row r="1485">
          <cell r="G1485">
            <v>4.6260465560457575</v>
          </cell>
          <cell r="H1485">
            <v>1.0046407382501552</v>
          </cell>
          <cell r="I1485">
            <v>-0.80062822814232604</v>
          </cell>
          <cell r="J1485">
            <v>0</v>
          </cell>
          <cell r="K1485">
            <v>0</v>
          </cell>
          <cell r="L1485">
            <v>0</v>
          </cell>
          <cell r="M1485">
            <v>0</v>
          </cell>
          <cell r="P1485">
            <v>30</v>
          </cell>
        </row>
        <row r="1486">
          <cell r="G1486">
            <v>1.1890649101746407</v>
          </cell>
          <cell r="H1486">
            <v>0.24475937501398842</v>
          </cell>
          <cell r="I1486">
            <v>-1.2979724129536096E-3</v>
          </cell>
          <cell r="J1486">
            <v>0</v>
          </cell>
          <cell r="K1486">
            <v>0</v>
          </cell>
          <cell r="L1486">
            <v>0</v>
          </cell>
          <cell r="M1486">
            <v>0</v>
          </cell>
          <cell r="P1486">
            <v>30</v>
          </cell>
        </row>
        <row r="1487">
          <cell r="G1487">
            <v>-1.6711076190881511E-7</v>
          </cell>
          <cell r="H1487">
            <v>4.1036217166270187E-5</v>
          </cell>
          <cell r="I1487">
            <v>-2.9409220316950423E-3</v>
          </cell>
          <cell r="J1487">
            <v>0.11375012768081676</v>
          </cell>
          <cell r="K1487">
            <v>0</v>
          </cell>
          <cell r="L1487">
            <v>0</v>
          </cell>
          <cell r="M1487">
            <v>0</v>
          </cell>
          <cell r="P1487">
            <v>30</v>
          </cell>
        </row>
        <row r="1488">
          <cell r="G1488">
            <v>3.8186333846685296</v>
          </cell>
          <cell r="H1488">
            <v>0.36244005938674584</v>
          </cell>
          <cell r="I1488">
            <v>-1.180555409132497E-3</v>
          </cell>
          <cell r="J1488">
            <v>0</v>
          </cell>
          <cell r="K1488">
            <v>0</v>
          </cell>
          <cell r="L1488">
            <v>0</v>
          </cell>
          <cell r="M1488">
            <v>0</v>
          </cell>
          <cell r="P1488">
            <v>30</v>
          </cell>
        </row>
        <row r="1489">
          <cell r="G1489">
            <v>25.404543477780287</v>
          </cell>
          <cell r="H1489">
            <v>2.0017600244231062</v>
          </cell>
          <cell r="I1489">
            <v>-1.7299405735545167E-2</v>
          </cell>
          <cell r="J1489">
            <v>0</v>
          </cell>
          <cell r="K1489">
            <v>0</v>
          </cell>
          <cell r="L1489">
            <v>0</v>
          </cell>
          <cell r="M1489">
            <v>0</v>
          </cell>
          <cell r="P1489">
            <v>30</v>
          </cell>
        </row>
        <row r="1490">
          <cell r="G1490">
            <v>3.60700438E-2</v>
          </cell>
          <cell r="H1490">
            <v>-6.5193170000000004E-4</v>
          </cell>
          <cell r="I1490">
            <v>3.1128000000000001E-6</v>
          </cell>
          <cell r="J1490">
            <v>-3.04544481E-2</v>
          </cell>
          <cell r="K1490">
            <v>1</v>
          </cell>
          <cell r="L1490">
            <v>-6.8903949999999997E-4</v>
          </cell>
          <cell r="M1490">
            <v>-1.081078E-4</v>
          </cell>
          <cell r="P1490">
            <v>30</v>
          </cell>
        </row>
        <row r="1491">
          <cell r="G1491">
            <v>6.00700755E-2</v>
          </cell>
          <cell r="H1491">
            <v>9.9645229999999999E-4</v>
          </cell>
          <cell r="I1491">
            <v>1.4101369999999999E-4</v>
          </cell>
          <cell r="J1491">
            <v>1.3225807999999999E-3</v>
          </cell>
          <cell r="K1491">
            <v>1</v>
          </cell>
          <cell r="L1491">
            <v>6.1250481000000002E-2</v>
          </cell>
          <cell r="M1491">
            <v>1.05649777E-2</v>
          </cell>
          <cell r="P1491">
            <v>30</v>
          </cell>
        </row>
        <row r="1492">
          <cell r="G1492">
            <v>1.4319179000000001E-3</v>
          </cell>
          <cell r="H1492">
            <v>-1.6285400000000002E-5</v>
          </cell>
          <cell r="I1492">
            <v>-1.18E-8</v>
          </cell>
          <cell r="J1492">
            <v>3.2459463500000001E-2</v>
          </cell>
          <cell r="K1492">
            <v>1</v>
          </cell>
          <cell r="L1492">
            <v>5.1862375000000004E-3</v>
          </cell>
          <cell r="M1492">
            <v>-1.6306679999999999E-4</v>
          </cell>
          <cell r="P1492">
            <v>30</v>
          </cell>
        </row>
        <row r="1493">
          <cell r="G1493">
            <v>14.298050765272983</v>
          </cell>
          <cell r="H1493">
            <v>1.0088609517141973</v>
          </cell>
          <cell r="I1493">
            <v>-1.0359874021069184</v>
          </cell>
          <cell r="J1493">
            <v>0</v>
          </cell>
          <cell r="K1493">
            <v>0</v>
          </cell>
          <cell r="L1493">
            <v>0</v>
          </cell>
          <cell r="M1493">
            <v>0</v>
          </cell>
          <cell r="P1493">
            <v>30</v>
          </cell>
        </row>
        <row r="1494">
          <cell r="G1494">
            <v>14.860305226974109</v>
          </cell>
          <cell r="H1494">
            <v>1.0066387422267711</v>
          </cell>
          <cell r="I1494">
            <v>-1.0825129751591003</v>
          </cell>
          <cell r="J1494">
            <v>0</v>
          </cell>
          <cell r="K1494">
            <v>0</v>
          </cell>
          <cell r="L1494">
            <v>0</v>
          </cell>
          <cell r="M1494">
            <v>0</v>
          </cell>
          <cell r="P1494">
            <v>30</v>
          </cell>
        </row>
        <row r="1495">
          <cell r="G1495">
            <v>0.34955879699466136</v>
          </cell>
          <cell r="H1495">
            <v>0.2402768684917323</v>
          </cell>
          <cell r="I1495">
            <v>-1.8986039471948983E-3</v>
          </cell>
          <cell r="J1495">
            <v>0</v>
          </cell>
          <cell r="K1495">
            <v>0</v>
          </cell>
          <cell r="L1495">
            <v>0</v>
          </cell>
          <cell r="M1495">
            <v>0</v>
          </cell>
          <cell r="P1495">
            <v>30</v>
          </cell>
        </row>
        <row r="1496">
          <cell r="G1496">
            <v>6.5246250921565343</v>
          </cell>
          <cell r="H1496">
            <v>1.0055245147176017</v>
          </cell>
          <cell r="I1496">
            <v>-1.0295093406886879</v>
          </cell>
          <cell r="J1496">
            <v>0</v>
          </cell>
          <cell r="K1496">
            <v>0</v>
          </cell>
          <cell r="L1496">
            <v>0</v>
          </cell>
          <cell r="M1496">
            <v>0</v>
          </cell>
          <cell r="P1496">
            <v>30</v>
          </cell>
        </row>
        <row r="1497">
          <cell r="G1497">
            <v>0.65680105626502994</v>
          </cell>
          <cell r="H1497">
            <v>1.0089351135425588</v>
          </cell>
          <cell r="I1497">
            <v>-0.88874162497042719</v>
          </cell>
          <cell r="J1497">
            <v>0</v>
          </cell>
          <cell r="K1497">
            <v>0</v>
          </cell>
          <cell r="L1497">
            <v>0</v>
          </cell>
          <cell r="M1497">
            <v>0</v>
          </cell>
          <cell r="P1497">
            <v>30</v>
          </cell>
        </row>
        <row r="1498">
          <cell r="G1498">
            <v>0.113384902</v>
          </cell>
          <cell r="H1498">
            <v>2.1145704500000001E-2</v>
          </cell>
          <cell r="I1498">
            <v>3.4721040000000001E-4</v>
          </cell>
          <cell r="J1498">
            <v>0.1449972501</v>
          </cell>
          <cell r="K1498">
            <v>1</v>
          </cell>
          <cell r="L1498">
            <v>-2.8299608399999999E-2</v>
          </cell>
          <cell r="M1498">
            <v>2.3028454800000001E-2</v>
          </cell>
          <cell r="P1498">
            <v>30</v>
          </cell>
        </row>
        <row r="1499">
          <cell r="G1499">
            <v>-0.46136807759999998</v>
          </cell>
          <cell r="H1499">
            <v>9.4941687799999994E-2</v>
          </cell>
          <cell r="I1499">
            <v>2.0503143999999998E-3</v>
          </cell>
          <cell r="J1499">
            <v>0.77015900999999998</v>
          </cell>
          <cell r="K1499">
            <v>1</v>
          </cell>
          <cell r="L1499">
            <v>-0.48359212940000001</v>
          </cell>
          <cell r="M1499">
            <v>9.7895979999999994E-2</v>
          </cell>
          <cell r="P1499">
            <v>30</v>
          </cell>
        </row>
        <row r="1500">
          <cell r="G1500">
            <v>-7.1805252299999997E-2</v>
          </cell>
          <cell r="H1500">
            <v>8.4253811000000005E-3</v>
          </cell>
          <cell r="I1500">
            <v>9.4218899999999993E-5</v>
          </cell>
          <cell r="J1500">
            <v>0.14402301579999999</v>
          </cell>
          <cell r="K1500">
            <v>1</v>
          </cell>
          <cell r="L1500">
            <v>-0.51002016660000005</v>
          </cell>
          <cell r="M1500">
            <v>6.3982974200000001E-2</v>
          </cell>
          <cell r="P1500">
            <v>30</v>
          </cell>
        </row>
        <row r="1501">
          <cell r="G1501">
            <v>8.7701367417936087</v>
          </cell>
          <cell r="H1501">
            <v>1.0076758957356002</v>
          </cell>
          <cell r="I1501">
            <v>-0.99401075843388231</v>
          </cell>
          <cell r="J1501">
            <v>0</v>
          </cell>
          <cell r="K1501">
            <v>0</v>
          </cell>
          <cell r="L1501">
            <v>0</v>
          </cell>
          <cell r="M1501">
            <v>0</v>
          </cell>
          <cell r="P1501">
            <v>30</v>
          </cell>
        </row>
        <row r="1502">
          <cell r="G1502">
            <v>8.3637525138763741E-2</v>
          </cell>
          <cell r="H1502">
            <v>0.16946727501970804</v>
          </cell>
          <cell r="I1502">
            <v>-8.978084680096196E-4</v>
          </cell>
          <cell r="J1502">
            <v>0</v>
          </cell>
          <cell r="K1502">
            <v>0</v>
          </cell>
          <cell r="L1502">
            <v>0</v>
          </cell>
          <cell r="M1502">
            <v>0</v>
          </cell>
          <cell r="P1502">
            <v>30</v>
          </cell>
        </row>
        <row r="1503">
          <cell r="G1503">
            <v>1.680115906249392</v>
          </cell>
          <cell r="H1503">
            <v>0.40982990952124765</v>
          </cell>
          <cell r="I1503">
            <v>-3.552136811661763E-3</v>
          </cell>
          <cell r="J1503">
            <v>0</v>
          </cell>
          <cell r="K1503">
            <v>0</v>
          </cell>
          <cell r="L1503">
            <v>0</v>
          </cell>
          <cell r="M1503">
            <v>0</v>
          </cell>
          <cell r="P1503">
            <v>30</v>
          </cell>
        </row>
        <row r="1504">
          <cell r="G1504">
            <v>9.2780753511963784E-2</v>
          </cell>
          <cell r="H1504">
            <v>0.33416486310234705</v>
          </cell>
          <cell r="I1504">
            <v>-1.8212892889231732E-3</v>
          </cell>
          <cell r="J1504">
            <v>0</v>
          </cell>
          <cell r="K1504">
            <v>0</v>
          </cell>
          <cell r="L1504">
            <v>0</v>
          </cell>
          <cell r="M1504">
            <v>0</v>
          </cell>
          <cell r="P1504">
            <v>30</v>
          </cell>
        </row>
        <row r="1505">
          <cell r="G1505">
            <v>6.8564269942369194</v>
          </cell>
          <cell r="H1505">
            <v>1.5962013798037984</v>
          </cell>
          <cell r="I1505">
            <v>-1.2293556933379492E-2</v>
          </cell>
          <cell r="J1505">
            <v>0</v>
          </cell>
          <cell r="K1505">
            <v>0</v>
          </cell>
          <cell r="L1505">
            <v>0</v>
          </cell>
          <cell r="M1505">
            <v>0</v>
          </cell>
          <cell r="P1505">
            <v>30</v>
          </cell>
        </row>
        <row r="1506">
          <cell r="G1506">
            <v>0.29319897890000002</v>
          </cell>
          <cell r="H1506">
            <v>-2.5139352000000002E-3</v>
          </cell>
          <cell r="I1506">
            <v>3.7949999999999998E-7</v>
          </cell>
          <cell r="J1506">
            <v>-0.36845086869999999</v>
          </cell>
          <cell r="K1506">
            <v>1</v>
          </cell>
          <cell r="L1506">
            <v>0.3271709371</v>
          </cell>
          <cell r="M1506">
            <v>-3.4881864E-3</v>
          </cell>
          <cell r="P1506">
            <v>30</v>
          </cell>
        </row>
        <row r="1507">
          <cell r="G1507">
            <v>2.6324676000000001E-3</v>
          </cell>
          <cell r="H1507">
            <v>8.7001079000000002E-3</v>
          </cell>
          <cell r="I1507">
            <v>6.0022389999999997E-4</v>
          </cell>
          <cell r="J1507">
            <v>0.15594151949999999</v>
          </cell>
          <cell r="K1507">
            <v>1</v>
          </cell>
          <cell r="L1507">
            <v>-0.18630749059999999</v>
          </cell>
          <cell r="M1507">
            <v>3.5287164599999997E-2</v>
          </cell>
          <cell r="P1507">
            <v>30</v>
          </cell>
        </row>
        <row r="1508">
          <cell r="G1508">
            <v>-24.4765671338</v>
          </cell>
          <cell r="H1508">
            <v>6.3583936901999998</v>
          </cell>
          <cell r="I1508">
            <v>7.4483340499999995E-2</v>
          </cell>
          <cell r="J1508">
            <v>3.6132631547999998</v>
          </cell>
          <cell r="K1508">
            <v>0</v>
          </cell>
          <cell r="L1508">
            <v>-304.57522690489998</v>
          </cell>
          <cell r="M1508">
            <v>86.305572373999993</v>
          </cell>
          <cell r="P1508">
            <v>30</v>
          </cell>
        </row>
        <row r="1509">
          <cell r="G1509">
            <v>11.965819098382465</v>
          </cell>
          <cell r="H1509">
            <v>1.006228410751683</v>
          </cell>
          <cell r="I1509">
            <v>-0.97106019249805808</v>
          </cell>
          <cell r="J1509">
            <v>0</v>
          </cell>
          <cell r="K1509">
            <v>0</v>
          </cell>
          <cell r="L1509">
            <v>0</v>
          </cell>
          <cell r="M1509">
            <v>0</v>
          </cell>
          <cell r="P1509">
            <v>30</v>
          </cell>
        </row>
        <row r="1510">
          <cell r="G1510">
            <v>7.8530023144538141</v>
          </cell>
          <cell r="H1510">
            <v>1.0051018512944645</v>
          </cell>
          <cell r="I1510">
            <v>-0.98148908264899981</v>
          </cell>
          <cell r="J1510">
            <v>0</v>
          </cell>
          <cell r="K1510">
            <v>0</v>
          </cell>
          <cell r="L1510">
            <v>0</v>
          </cell>
          <cell r="M1510">
            <v>0</v>
          </cell>
          <cell r="P1510">
            <v>30</v>
          </cell>
        </row>
        <row r="1511">
          <cell r="G1511">
            <v>0.91661667819638881</v>
          </cell>
          <cell r="H1511">
            <v>0.33332165320281126</v>
          </cell>
          <cell r="I1511">
            <v>-2.7183815918130727E-3</v>
          </cell>
          <cell r="J1511">
            <v>0</v>
          </cell>
          <cell r="K1511">
            <v>0</v>
          </cell>
          <cell r="L1511">
            <v>0</v>
          </cell>
          <cell r="M1511">
            <v>0</v>
          </cell>
          <cell r="P1511">
            <v>30</v>
          </cell>
        </row>
        <row r="1512">
          <cell r="G1512">
            <v>3.8332854789777695</v>
          </cell>
          <cell r="H1512">
            <v>1.0045831192438195</v>
          </cell>
          <cell r="I1512">
            <v>-0.95717127189074092</v>
          </cell>
          <cell r="J1512">
            <v>0</v>
          </cell>
          <cell r="K1512">
            <v>0</v>
          </cell>
          <cell r="L1512">
            <v>0</v>
          </cell>
          <cell r="M1512">
            <v>0</v>
          </cell>
          <cell r="P1512">
            <v>30</v>
          </cell>
        </row>
        <row r="1513">
          <cell r="G1513">
            <v>4.2752538361933228</v>
          </cell>
          <cell r="H1513">
            <v>1.2565816168974604</v>
          </cell>
          <cell r="I1513">
            <v>-8.8445387371542464E-3</v>
          </cell>
          <cell r="J1513">
            <v>0</v>
          </cell>
          <cell r="K1513">
            <v>0</v>
          </cell>
          <cell r="L1513">
            <v>0</v>
          </cell>
          <cell r="M1513">
            <v>0</v>
          </cell>
          <cell r="P1513">
            <v>30</v>
          </cell>
        </row>
        <row r="1514">
          <cell r="G1514">
            <v>0.43044816019999999</v>
          </cell>
          <cell r="H1514">
            <v>-4.1604555000000001E-3</v>
          </cell>
          <cell r="I1514">
            <v>3.8902999999999998E-6</v>
          </cell>
          <cell r="J1514">
            <v>-0.56321459490000003</v>
          </cell>
          <cell r="K1514">
            <v>1</v>
          </cell>
          <cell r="L1514">
            <v>0.33773104209999999</v>
          </cell>
          <cell r="M1514">
            <v>-3.5901313E-3</v>
          </cell>
          <cell r="P1514">
            <v>30</v>
          </cell>
        </row>
        <row r="1515">
          <cell r="G1515">
            <v>-4.6886872099999997E-2</v>
          </cell>
          <cell r="H1515">
            <v>1.89475471E-2</v>
          </cell>
          <cell r="I1515">
            <v>8.5531560000000003E-4</v>
          </cell>
          <cell r="J1515">
            <v>0.26418224210000002</v>
          </cell>
          <cell r="K1515">
            <v>1</v>
          </cell>
          <cell r="L1515">
            <v>-0.23764839930000001</v>
          </cell>
          <cell r="M1515">
            <v>4.39039029E-2</v>
          </cell>
          <cell r="P1515">
            <v>30</v>
          </cell>
        </row>
        <row r="1516">
          <cell r="G1516">
            <v>-23.662985039500001</v>
          </cell>
          <cell r="H1516">
            <v>10.6123196095</v>
          </cell>
          <cell r="I1516">
            <v>0.1060333441</v>
          </cell>
          <cell r="J1516">
            <v>1.5632973009</v>
          </cell>
          <cell r="K1516">
            <v>0</v>
          </cell>
          <cell r="L1516">
            <v>-207.0787450951</v>
          </cell>
          <cell r="M1516">
            <v>97.915633752100007</v>
          </cell>
          <cell r="P1516">
            <v>30</v>
          </cell>
        </row>
        <row r="1517">
          <cell r="G1517">
            <v>12.704557472688153</v>
          </cell>
          <cell r="H1517">
            <v>1.0086855345389274</v>
          </cell>
          <cell r="I1517">
            <v>-1.0338261401801261</v>
          </cell>
          <cell r="J1517">
            <v>0</v>
          </cell>
          <cell r="K1517">
            <v>0</v>
          </cell>
          <cell r="L1517">
            <v>0</v>
          </cell>
          <cell r="M1517">
            <v>0</v>
          </cell>
          <cell r="P1517">
            <v>30</v>
          </cell>
        </row>
        <row r="1518">
          <cell r="G1518">
            <v>-5.740339115587318E-2</v>
          </cell>
          <cell r="H1518">
            <v>9.4097399851036601E-2</v>
          </cell>
          <cell r="I1518">
            <v>-3.524352150349335E-4</v>
          </cell>
          <cell r="J1518">
            <v>0</v>
          </cell>
          <cell r="K1518">
            <v>0</v>
          </cell>
          <cell r="L1518">
            <v>0</v>
          </cell>
          <cell r="M1518">
            <v>0</v>
          </cell>
          <cell r="P1518">
            <v>30</v>
          </cell>
        </row>
        <row r="1519">
          <cell r="G1519">
            <v>0.1917314150036922</v>
          </cell>
          <cell r="H1519">
            <v>0.28389492771285918</v>
          </cell>
          <cell r="I1519">
            <v>-2.2210754231871341E-3</v>
          </cell>
          <cell r="J1519">
            <v>0</v>
          </cell>
          <cell r="K1519">
            <v>0</v>
          </cell>
          <cell r="L1519">
            <v>0</v>
          </cell>
          <cell r="M1519">
            <v>0</v>
          </cell>
          <cell r="P1519">
            <v>30</v>
          </cell>
        </row>
        <row r="1520">
          <cell r="G1520">
            <v>-6.2140142381712196E-4</v>
          </cell>
          <cell r="H1520">
            <v>0.17840608663202748</v>
          </cell>
          <cell r="I1520">
            <v>-6.3350852836632744E-4</v>
          </cell>
          <cell r="J1520">
            <v>0</v>
          </cell>
          <cell r="K1520">
            <v>0</v>
          </cell>
          <cell r="L1520">
            <v>0</v>
          </cell>
          <cell r="M1520">
            <v>0</v>
          </cell>
          <cell r="P1520">
            <v>30</v>
          </cell>
        </row>
        <row r="1521">
          <cell r="G1521">
            <v>2.736090898506367</v>
          </cell>
          <cell r="H1521">
            <v>1.0253173276807939</v>
          </cell>
          <cell r="I1521">
            <v>-6.7398769127369543E-3</v>
          </cell>
          <cell r="J1521">
            <v>0</v>
          </cell>
          <cell r="K1521">
            <v>0</v>
          </cell>
          <cell r="L1521">
            <v>0</v>
          </cell>
          <cell r="M1521">
            <v>0</v>
          </cell>
          <cell r="P1521">
            <v>30</v>
          </cell>
        </row>
        <row r="1522">
          <cell r="G1522">
            <v>0.2416817144</v>
          </cell>
          <cell r="H1522">
            <v>9.7827334999999998E-3</v>
          </cell>
          <cell r="I1522">
            <v>2.1766210000000001E-4</v>
          </cell>
          <cell r="J1522">
            <v>-7.8802783500000001E-2</v>
          </cell>
          <cell r="K1522">
            <v>1</v>
          </cell>
          <cell r="L1522">
            <v>7.5886680499999998E-2</v>
          </cell>
          <cell r="M1522">
            <v>1.43517787E-2</v>
          </cell>
          <cell r="P1522">
            <v>30</v>
          </cell>
        </row>
        <row r="1523">
          <cell r="G1523">
            <v>-149.2618650588</v>
          </cell>
          <cell r="H1523">
            <v>29.548242457400001</v>
          </cell>
          <cell r="I1523">
            <v>0.48459006269999999</v>
          </cell>
          <cell r="J1523">
            <v>131.1102413495</v>
          </cell>
          <cell r="K1523">
            <v>0</v>
          </cell>
          <cell r="L1523">
            <v>-107.95485535</v>
          </cell>
          <cell r="M1523">
            <v>29.3657203964</v>
          </cell>
          <cell r="P1523">
            <v>30</v>
          </cell>
        </row>
        <row r="1524">
          <cell r="G1524">
            <v>0.57312433480000002</v>
          </cell>
          <cell r="H1524">
            <v>-0.16176563690000001</v>
          </cell>
          <cell r="I1524">
            <v>-1.5150106E-3</v>
          </cell>
          <cell r="J1524">
            <v>6.8181272900000006E-2</v>
          </cell>
          <cell r="K1524">
            <v>1</v>
          </cell>
          <cell r="L1524">
            <v>4.1273446120999999</v>
          </cell>
          <cell r="M1524">
            <v>-1.2507999755999999</v>
          </cell>
          <cell r="P1524">
            <v>30</v>
          </cell>
        </row>
        <row r="1525">
          <cell r="G1525">
            <v>-0.78335492318156241</v>
          </cell>
          <cell r="H1525">
            <v>0.13779540786556282</v>
          </cell>
          <cell r="I1525">
            <v>1.8231105992516747</v>
          </cell>
          <cell r="J1525">
            <v>0</v>
          </cell>
          <cell r="K1525">
            <v>0</v>
          </cell>
          <cell r="L1525">
            <v>0</v>
          </cell>
          <cell r="M1525">
            <v>0</v>
          </cell>
          <cell r="P1525">
            <v>30</v>
          </cell>
        </row>
        <row r="1526">
          <cell r="G1526">
            <v>-0.86337246708965365</v>
          </cell>
          <cell r="H1526">
            <v>0.16032912868546581</v>
          </cell>
          <cell r="I1526">
            <v>1.555227273071154</v>
          </cell>
          <cell r="J1526">
            <v>0</v>
          </cell>
          <cell r="K1526">
            <v>0</v>
          </cell>
          <cell r="L1526">
            <v>0</v>
          </cell>
          <cell r="M1526">
            <v>0</v>
          </cell>
          <cell r="P1526">
            <v>30</v>
          </cell>
        </row>
        <row r="1527">
          <cell r="G1527">
            <v>0.6324100975079131</v>
          </cell>
          <cell r="H1527">
            <v>0.25294001290024926</v>
          </cell>
          <cell r="I1527">
            <v>-1.9945625481779033E-3</v>
          </cell>
          <cell r="J1527">
            <v>0</v>
          </cell>
          <cell r="K1527">
            <v>0</v>
          </cell>
          <cell r="L1527">
            <v>0</v>
          </cell>
          <cell r="M1527">
            <v>0</v>
          </cell>
          <cell r="P1527">
            <v>30</v>
          </cell>
        </row>
        <row r="1528">
          <cell r="G1528">
            <v>-2.249259668377428</v>
          </cell>
          <cell r="H1528">
            <v>0.44236742641408067</v>
          </cell>
          <cell r="I1528">
            <v>1.5647562693101906</v>
          </cell>
          <cell r="J1528">
            <v>0</v>
          </cell>
          <cell r="K1528">
            <v>0</v>
          </cell>
          <cell r="L1528">
            <v>0</v>
          </cell>
          <cell r="M1528">
            <v>0</v>
          </cell>
          <cell r="P1528">
            <v>30</v>
          </cell>
        </row>
        <row r="1529">
          <cell r="G1529">
            <v>0.45402701299995135</v>
          </cell>
          <cell r="H1529">
            <v>1.0063385143828605</v>
          </cell>
          <cell r="I1529">
            <v>-0.77590835310811446</v>
          </cell>
          <cell r="J1529">
            <v>0</v>
          </cell>
          <cell r="K1529">
            <v>0</v>
          </cell>
          <cell r="L1529">
            <v>0</v>
          </cell>
          <cell r="M1529">
            <v>0</v>
          </cell>
          <cell r="P1529">
            <v>30</v>
          </cell>
        </row>
        <row r="1530">
          <cell r="G1530">
            <v>6.6269474499999995E-2</v>
          </cell>
          <cell r="H1530">
            <v>5.5551289699999999E-2</v>
          </cell>
          <cell r="I1530">
            <v>6.2021479999999996E-4</v>
          </cell>
          <cell r="J1530">
            <v>0.1193326876</v>
          </cell>
          <cell r="K1530">
            <v>1</v>
          </cell>
          <cell r="L1530">
            <v>7.6334435199999995E-2</v>
          </cell>
          <cell r="M1530">
            <v>4.4692233999999997E-2</v>
          </cell>
          <cell r="P1530">
            <v>30</v>
          </cell>
        </row>
        <row r="1531">
          <cell r="G1531">
            <v>-0.19017027049999999</v>
          </cell>
          <cell r="H1531">
            <v>4.6839341999999999E-2</v>
          </cell>
          <cell r="I1531">
            <v>1.3059604E-3</v>
          </cell>
          <cell r="J1531">
            <v>0.4839247444</v>
          </cell>
          <cell r="K1531">
            <v>1</v>
          </cell>
          <cell r="L1531">
            <v>-0.31274942929999999</v>
          </cell>
          <cell r="M1531">
            <v>6.3536474699999998E-2</v>
          </cell>
          <cell r="P1531">
            <v>30</v>
          </cell>
        </row>
        <row r="1532">
          <cell r="G1532">
            <v>3.2801011000000001E-3</v>
          </cell>
          <cell r="H1532">
            <v>-3.5912699999999999E-5</v>
          </cell>
          <cell r="I1532">
            <v>-1.5489999999999999E-7</v>
          </cell>
          <cell r="J1532">
            <v>0.1267469812</v>
          </cell>
          <cell r="K1532">
            <v>1</v>
          </cell>
          <cell r="L1532">
            <v>8.3515340000000007E-3</v>
          </cell>
          <cell r="M1532">
            <v>-2.1019690000000001E-4</v>
          </cell>
          <cell r="P1532">
            <v>30</v>
          </cell>
        </row>
        <row r="1533">
          <cell r="G1533">
            <v>8.7659443999035087</v>
          </cell>
          <cell r="H1533">
            <v>1.0056552616837591</v>
          </cell>
          <cell r="I1533">
            <v>-0.8642491823441486</v>
          </cell>
          <cell r="J1533">
            <v>0</v>
          </cell>
          <cell r="K1533">
            <v>0</v>
          </cell>
          <cell r="L1533">
            <v>0</v>
          </cell>
          <cell r="M1533">
            <v>0</v>
          </cell>
          <cell r="P1533">
            <v>30</v>
          </cell>
        </row>
        <row r="1534">
          <cell r="G1534">
            <v>9.3194781319664095</v>
          </cell>
          <cell r="H1534">
            <v>1.0047383289796417</v>
          </cell>
          <cell r="I1534">
            <v>-0.93870262239359981</v>
          </cell>
          <cell r="J1534">
            <v>0</v>
          </cell>
          <cell r="K1534">
            <v>0</v>
          </cell>
          <cell r="L1534">
            <v>0</v>
          </cell>
          <cell r="M1534">
            <v>0</v>
          </cell>
          <cell r="P1534">
            <v>30</v>
          </cell>
        </row>
        <row r="1535">
          <cell r="G1535">
            <v>1.08994615001807</v>
          </cell>
          <cell r="H1535">
            <v>0.21439764502636474</v>
          </cell>
          <cell r="I1535">
            <v>-1.7581128623957584E-3</v>
          </cell>
          <cell r="J1535">
            <v>0</v>
          </cell>
          <cell r="K1535">
            <v>0</v>
          </cell>
          <cell r="L1535">
            <v>0</v>
          </cell>
          <cell r="M1535">
            <v>0</v>
          </cell>
          <cell r="P1535">
            <v>30</v>
          </cell>
        </row>
        <row r="1536">
          <cell r="G1536">
            <v>0.438939418926585</v>
          </cell>
          <cell r="H1536">
            <v>0.15093602120544344</v>
          </cell>
          <cell r="I1536">
            <v>-6.4129339003807554E-4</v>
          </cell>
          <cell r="J1536">
            <v>0</v>
          </cell>
          <cell r="K1536">
            <v>0</v>
          </cell>
          <cell r="L1536">
            <v>0</v>
          </cell>
          <cell r="M1536">
            <v>0</v>
          </cell>
          <cell r="P1536">
            <v>30</v>
          </cell>
        </row>
        <row r="1537">
          <cell r="G1537">
            <v>0.34673826631847016</v>
          </cell>
          <cell r="H1537">
            <v>1.0048578349975044</v>
          </cell>
          <cell r="I1537">
            <v>-0.65717823439701462</v>
          </cell>
          <cell r="J1537">
            <v>0</v>
          </cell>
          <cell r="K1537">
            <v>0</v>
          </cell>
          <cell r="L1537">
            <v>0</v>
          </cell>
          <cell r="M1537">
            <v>0</v>
          </cell>
          <cell r="P1537">
            <v>30</v>
          </cell>
        </row>
        <row r="1538">
          <cell r="G1538">
            <v>0.29033875539999998</v>
          </cell>
          <cell r="H1538">
            <v>-2.8225183899999999E-2</v>
          </cell>
          <cell r="I1538">
            <v>-1.1958219999999999E-4</v>
          </cell>
          <cell r="J1538">
            <v>-0.32976512270000002</v>
          </cell>
          <cell r="K1538">
            <v>1</v>
          </cell>
          <cell r="L1538">
            <v>8.9173758000000002E-3</v>
          </cell>
          <cell r="M1538">
            <v>-1.4426739500000001E-2</v>
          </cell>
          <cell r="P1538">
            <v>30</v>
          </cell>
        </row>
        <row r="1539">
          <cell r="G1539">
            <v>-0.2290712114</v>
          </cell>
          <cell r="H1539">
            <v>8.8568095599999994E-2</v>
          </cell>
          <cell r="I1539">
            <v>2.8146896000000002E-3</v>
          </cell>
          <cell r="J1539">
            <v>0.4422667831</v>
          </cell>
          <cell r="K1539">
            <v>1</v>
          </cell>
          <cell r="L1539">
            <v>-0.27298815129999998</v>
          </cell>
          <cell r="M1539">
            <v>0.1122705308</v>
          </cell>
          <cell r="P1539">
            <v>30</v>
          </cell>
        </row>
        <row r="1540">
          <cell r="G1540">
            <v>45.319253526200001</v>
          </cell>
          <cell r="H1540">
            <v>2.0764927839</v>
          </cell>
          <cell r="I1540">
            <v>1.12543339E-2</v>
          </cell>
          <cell r="J1540">
            <v>-11.4835005687</v>
          </cell>
          <cell r="K1540">
            <v>0</v>
          </cell>
          <cell r="L1540">
            <v>342.70712173679999</v>
          </cell>
          <cell r="M1540">
            <v>9.0501413434</v>
          </cell>
          <cell r="P1540">
            <v>30</v>
          </cell>
        </row>
        <row r="1541">
          <cell r="G1541">
            <v>6.8510643809356537</v>
          </cell>
          <cell r="H1541">
            <v>1.0049283904532744</v>
          </cell>
          <cell r="I1541">
            <v>-0.91264327389599254</v>
          </cell>
          <cell r="J1541">
            <v>0</v>
          </cell>
          <cell r="K1541">
            <v>0</v>
          </cell>
          <cell r="L1541">
            <v>0</v>
          </cell>
          <cell r="M1541">
            <v>0</v>
          </cell>
          <cell r="P1541">
            <v>30</v>
          </cell>
        </row>
        <row r="1542">
          <cell r="G1542">
            <v>9.789886962763171E-2</v>
          </cell>
          <cell r="H1542">
            <v>-1.4794576152327097</v>
          </cell>
          <cell r="I1542">
            <v>0.33734095656125923</v>
          </cell>
          <cell r="J1542">
            <v>0.59122014294001457</v>
          </cell>
          <cell r="K1542">
            <v>0</v>
          </cell>
          <cell r="L1542">
            <v>0</v>
          </cell>
          <cell r="M1542">
            <v>0</v>
          </cell>
          <cell r="P1542">
            <v>30</v>
          </cell>
        </row>
        <row r="1543">
          <cell r="G1543">
            <v>2.700928245549516</v>
          </cell>
          <cell r="H1543">
            <v>0.39300334609878751</v>
          </cell>
          <cell r="I1543">
            <v>-3.3560117973127916E-3</v>
          </cell>
          <cell r="J1543">
            <v>0</v>
          </cell>
          <cell r="K1543">
            <v>0</v>
          </cell>
          <cell r="L1543">
            <v>0</v>
          </cell>
          <cell r="M1543">
            <v>0</v>
          </cell>
          <cell r="P1543">
            <v>30</v>
          </cell>
        </row>
        <row r="1544">
          <cell r="G1544">
            <v>1.2946326238482606</v>
          </cell>
          <cell r="H1544">
            <v>0.27754483300109034</v>
          </cell>
          <cell r="I1544">
            <v>-1.0416596347421637E-3</v>
          </cell>
          <cell r="J1544">
            <v>0</v>
          </cell>
          <cell r="K1544">
            <v>0</v>
          </cell>
          <cell r="L1544">
            <v>0</v>
          </cell>
          <cell r="M1544">
            <v>0</v>
          </cell>
          <cell r="P1544">
            <v>30</v>
          </cell>
        </row>
        <row r="1545">
          <cell r="G1545">
            <v>1.4105705803441113E-7</v>
          </cell>
          <cell r="H1545">
            <v>2.4068356235332233</v>
          </cell>
          <cell r="I1545">
            <v>0.17021440341120775</v>
          </cell>
          <cell r="J1545">
            <v>-0.60939942879333631</v>
          </cell>
          <cell r="K1545">
            <v>0</v>
          </cell>
          <cell r="L1545">
            <v>0</v>
          </cell>
          <cell r="M1545">
            <v>0</v>
          </cell>
          <cell r="P1545">
            <v>30</v>
          </cell>
        </row>
        <row r="1546">
          <cell r="G1546">
            <v>9.9839314299999996E-2</v>
          </cell>
          <cell r="H1546">
            <v>-1.3729518999999999E-3</v>
          </cell>
          <cell r="I1546">
            <v>3.6196999999999998E-6</v>
          </cell>
          <cell r="J1546">
            <v>-9.3867170299999997E-2</v>
          </cell>
          <cell r="K1546">
            <v>1</v>
          </cell>
          <cell r="L1546">
            <v>5.0864896600000001E-2</v>
          </cell>
          <cell r="M1546">
            <v>-6.8524470000000002E-4</v>
          </cell>
          <cell r="P1546">
            <v>30</v>
          </cell>
        </row>
        <row r="1547">
          <cell r="G1547">
            <v>-15.0661124849</v>
          </cell>
          <cell r="H1547">
            <v>2.7946125423999999</v>
          </cell>
          <cell r="I1547">
            <v>0.1125679045</v>
          </cell>
          <cell r="J1547">
            <v>13.1973086522</v>
          </cell>
          <cell r="K1547">
            <v>1</v>
          </cell>
          <cell r="L1547">
            <v>-28.278398189299999</v>
          </cell>
          <cell r="M1547">
            <v>7.7967524084999997</v>
          </cell>
          <cell r="P1547">
            <v>30</v>
          </cell>
        </row>
        <row r="1548">
          <cell r="G1548">
            <v>1.9743618999999999E-3</v>
          </cell>
          <cell r="H1548">
            <v>-3.0590699999999998E-5</v>
          </cell>
          <cell r="I1548">
            <v>7.24E-8</v>
          </cell>
          <cell r="J1548">
            <v>5.8838539299999999E-2</v>
          </cell>
          <cell r="K1548">
            <v>1</v>
          </cell>
          <cell r="L1548">
            <v>2.6441511E-3</v>
          </cell>
          <cell r="M1548">
            <v>-1.284313E-4</v>
          </cell>
          <cell r="P1548">
            <v>30</v>
          </cell>
        </row>
        <row r="1549">
          <cell r="G1549">
            <v>0.16341067870000001</v>
          </cell>
          <cell r="H1549">
            <v>-1.9759373999999998E-3</v>
          </cell>
          <cell r="I1549">
            <v>-1.4286E-6</v>
          </cell>
          <cell r="J1549">
            <v>0.1458643436</v>
          </cell>
          <cell r="K1549">
            <v>1</v>
          </cell>
          <cell r="L1549">
            <v>3.1434897000000003E-2</v>
          </cell>
          <cell r="M1549">
            <v>-5.5638360000000002E-4</v>
          </cell>
          <cell r="P1549">
            <v>30</v>
          </cell>
        </row>
        <row r="1550">
          <cell r="G1550">
            <v>-0.80139406520000001</v>
          </cell>
          <cell r="H1550">
            <v>0.18975257309999999</v>
          </cell>
          <cell r="I1550">
            <v>2.4424039E-3</v>
          </cell>
          <cell r="J1550">
            <v>1.4911338032999999</v>
          </cell>
          <cell r="K1550">
            <v>1</v>
          </cell>
          <cell r="L1550">
            <v>-0.49808942150000002</v>
          </cell>
          <cell r="M1550">
            <v>0.12081808469999999</v>
          </cell>
          <cell r="P1550">
            <v>30</v>
          </cell>
        </row>
        <row r="1551">
          <cell r="G1551">
            <v>-7.9572960499999998E-2</v>
          </cell>
          <cell r="H1551">
            <v>7.4703342000000004E-3</v>
          </cell>
          <cell r="I1551">
            <v>4.5495199999999998E-5</v>
          </cell>
          <cell r="J1551">
            <v>0.20831843050000001</v>
          </cell>
          <cell r="K1551">
            <v>1</v>
          </cell>
          <cell r="L1551">
            <v>-0.38788821699999998</v>
          </cell>
          <cell r="M1551">
            <v>3.8144655299999997E-2</v>
          </cell>
          <cell r="P1551">
            <v>30</v>
          </cell>
        </row>
        <row r="1552">
          <cell r="G1552">
            <v>-40.358398788700001</v>
          </cell>
          <cell r="H1552">
            <v>61.021560874400002</v>
          </cell>
          <cell r="I1552">
            <v>0.1727950345</v>
          </cell>
          <cell r="J1552">
            <v>114.3374144152</v>
          </cell>
          <cell r="K1552">
            <v>0</v>
          </cell>
          <cell r="L1552">
            <v>294.89418341790002</v>
          </cell>
          <cell r="M1552">
            <v>22.806370343200001</v>
          </cell>
          <cell r="P1552">
            <v>30</v>
          </cell>
        </row>
        <row r="1553">
          <cell r="G1553">
            <v>-0.6696141632</v>
          </cell>
          <cell r="H1553">
            <v>0.14733422400000001</v>
          </cell>
          <cell r="I1553">
            <v>1.9781089E-3</v>
          </cell>
          <cell r="J1553">
            <v>1.3040038815999999</v>
          </cell>
          <cell r="K1553">
            <v>1</v>
          </cell>
          <cell r="L1553">
            <v>-0.48592010029999999</v>
          </cell>
          <cell r="M1553">
            <v>0.1084902348</v>
          </cell>
          <cell r="P1553">
            <v>30</v>
          </cell>
        </row>
        <row r="1554">
          <cell r="G1554">
            <v>-7.3382192600000007E-2</v>
          </cell>
          <cell r="H1554">
            <v>6.9362881000000001E-3</v>
          </cell>
          <cell r="I1554">
            <v>4.0933300000000003E-5</v>
          </cell>
          <cell r="J1554">
            <v>0.19103075990000001</v>
          </cell>
          <cell r="K1554">
            <v>1</v>
          </cell>
          <cell r="L1554">
            <v>-0.38991878720000001</v>
          </cell>
          <cell r="M1554">
            <v>3.8545782399999999E-2</v>
          </cell>
          <cell r="P1554">
            <v>30</v>
          </cell>
        </row>
        <row r="1555">
          <cell r="G1555">
            <v>9.3310611000000002E-2</v>
          </cell>
          <cell r="H1555">
            <v>-2.3541350999999999E-3</v>
          </cell>
          <cell r="I1555">
            <v>1.7977599999999999E-5</v>
          </cell>
          <cell r="J1555">
            <v>-2.5263854700000001E-2</v>
          </cell>
          <cell r="K1555">
            <v>1</v>
          </cell>
          <cell r="L1555">
            <v>-1.29090179E-2</v>
          </cell>
          <cell r="M1555">
            <v>6.1780999999999997E-5</v>
          </cell>
          <cell r="P1555">
            <v>30</v>
          </cell>
        </row>
        <row r="1556">
          <cell r="G1556">
            <v>-1.4412126071</v>
          </cell>
          <cell r="H1556">
            <v>0.45289816560000001</v>
          </cell>
          <cell r="I1556">
            <v>5.9171503999999996E-3</v>
          </cell>
          <cell r="J1556">
            <v>1.6063535837</v>
          </cell>
          <cell r="K1556">
            <v>1</v>
          </cell>
          <cell r="L1556">
            <v>-0.63630215550000002</v>
          </cell>
          <cell r="M1556">
            <v>0.34611317619999998</v>
          </cell>
          <cell r="P1556">
            <v>30</v>
          </cell>
        </row>
        <row r="1557">
          <cell r="G1557">
            <v>-8.9683378000000001E-3</v>
          </cell>
          <cell r="H1557">
            <v>1.2317289999999999E-4</v>
          </cell>
          <cell r="I1557">
            <v>6.9705999999999998E-6</v>
          </cell>
          <cell r="J1557">
            <v>9.6669682600000001E-2</v>
          </cell>
          <cell r="K1557">
            <v>1</v>
          </cell>
          <cell r="L1557">
            <v>-0.1128926536</v>
          </cell>
          <cell r="M1557">
            <v>3.5111433000000001E-3</v>
          </cell>
          <cell r="P1557">
            <v>30</v>
          </cell>
        </row>
        <row r="1558">
          <cell r="G1558">
            <v>5.8262325099999998E-2</v>
          </cell>
          <cell r="H1558">
            <v>-1.5059425000000001E-3</v>
          </cell>
          <cell r="I1558">
            <v>1.3027099999999999E-5</v>
          </cell>
          <cell r="J1558">
            <v>-1.0204167700000001E-2</v>
          </cell>
          <cell r="K1558">
            <v>1</v>
          </cell>
          <cell r="L1558">
            <v>-1.05507619E-2</v>
          </cell>
          <cell r="M1558">
            <v>4.7340599999999999E-5</v>
          </cell>
          <cell r="P1558">
            <v>30</v>
          </cell>
        </row>
        <row r="1559">
          <cell r="G1559">
            <v>0.37884367740000002</v>
          </cell>
          <cell r="H1559">
            <v>-6.1148280000000005E-4</v>
          </cell>
          <cell r="I1559">
            <v>-3.03413E-5</v>
          </cell>
          <cell r="J1559">
            <v>-0.2044402353</v>
          </cell>
          <cell r="K1559">
            <v>1</v>
          </cell>
          <cell r="L1559">
            <v>0.37538846710000001</v>
          </cell>
          <cell r="M1559">
            <v>-4.1054823999999998E-3</v>
          </cell>
          <cell r="P1559">
            <v>30</v>
          </cell>
        </row>
        <row r="1560">
          <cell r="G1560">
            <v>3.8404779999999999E-4</v>
          </cell>
          <cell r="H1560">
            <v>-3.7072E-5</v>
          </cell>
          <cell r="I1560">
            <v>3.8439999999999997E-7</v>
          </cell>
          <cell r="J1560">
            <v>6.7651976200000005E-2</v>
          </cell>
          <cell r="K1560">
            <v>1</v>
          </cell>
          <cell r="L1560">
            <v>-2.1353352799999999E-2</v>
          </cell>
          <cell r="M1560">
            <v>1.5244670000000001E-4</v>
          </cell>
          <cell r="P1560">
            <v>30</v>
          </cell>
        </row>
        <row r="1561">
          <cell r="G1561">
            <v>8.1499808000000007E-2</v>
          </cell>
          <cell r="H1561">
            <v>-2.0158329999999999E-3</v>
          </cell>
          <cell r="I1561">
            <v>1.51341E-5</v>
          </cell>
          <cell r="J1561">
            <v>-2.9490098400000001E-2</v>
          </cell>
          <cell r="K1561">
            <v>1</v>
          </cell>
          <cell r="L1561">
            <v>-1.1227901300000001E-2</v>
          </cell>
          <cell r="M1561">
            <v>3.9069200000000002E-5</v>
          </cell>
          <cell r="P1561">
            <v>30</v>
          </cell>
        </row>
        <row r="1562">
          <cell r="G1562">
            <v>-0.65498875430000003</v>
          </cell>
          <cell r="H1562">
            <v>0.2212353852</v>
          </cell>
          <cell r="I1562">
            <v>4.0574620000000004E-3</v>
          </cell>
          <cell r="J1562">
            <v>0.84120620540000002</v>
          </cell>
          <cell r="K1562">
            <v>1</v>
          </cell>
          <cell r="L1562">
            <v>-0.43538212949999999</v>
          </cell>
          <cell r="M1562">
            <v>0.22799871620000001</v>
          </cell>
          <cell r="P1562">
            <v>30</v>
          </cell>
        </row>
        <row r="1563">
          <cell r="G1563">
            <v>-9.7292009999999998E-4</v>
          </cell>
          <cell r="H1563">
            <v>-5.79382E-5</v>
          </cell>
          <cell r="I1563">
            <v>1.1438E-6</v>
          </cell>
          <cell r="J1563">
            <v>8.4929669400000005E-2</v>
          </cell>
          <cell r="K1563">
            <v>1</v>
          </cell>
          <cell r="L1563">
            <v>-4.0118380100000003E-2</v>
          </cell>
          <cell r="M1563">
            <v>4.8511099999999998E-4</v>
          </cell>
          <cell r="P1563">
            <v>30</v>
          </cell>
        </row>
        <row r="1564">
          <cell r="G1564">
            <v>0.26619050030918018</v>
          </cell>
          <cell r="H1564">
            <v>15.798706074398938</v>
          </cell>
          <cell r="I1564">
            <v>-0.45261365548974192</v>
          </cell>
          <cell r="J1564">
            <v>0.77178645884323804</v>
          </cell>
          <cell r="K1564">
            <v>2.0807921895410662E-2</v>
          </cell>
          <cell r="L1564">
            <v>0</v>
          </cell>
          <cell r="M1564">
            <v>0</v>
          </cell>
          <cell r="P1564">
            <v>30</v>
          </cell>
        </row>
        <row r="1565">
          <cell r="G1565">
            <v>7.7012221943226162</v>
          </cell>
          <cell r="H1565">
            <v>1.0014297024670755</v>
          </cell>
          <cell r="I1565">
            <v>-0.81161714458058332</v>
          </cell>
          <cell r="J1565">
            <v>0</v>
          </cell>
          <cell r="K1565">
            <v>0</v>
          </cell>
          <cell r="L1565">
            <v>0</v>
          </cell>
          <cell r="M1565">
            <v>0</v>
          </cell>
          <cell r="P1565">
            <v>30</v>
          </cell>
        </row>
        <row r="1566">
          <cell r="G1566">
            <v>2.832940892304125</v>
          </cell>
          <cell r="H1566">
            <v>1.0054370195637055</v>
          </cell>
          <cell r="I1566">
            <v>-0.78032104299477245</v>
          </cell>
          <cell r="J1566">
            <v>0</v>
          </cell>
          <cell r="K1566">
            <v>0</v>
          </cell>
          <cell r="L1566">
            <v>0</v>
          </cell>
          <cell r="M1566">
            <v>0</v>
          </cell>
          <cell r="P1566">
            <v>30</v>
          </cell>
        </row>
        <row r="1567">
          <cell r="G1567">
            <v>5.9181726047621339</v>
          </cell>
          <cell r="H1567">
            <v>1.0024292313900107</v>
          </cell>
          <cell r="I1567">
            <v>-0.92334135075491508</v>
          </cell>
          <cell r="J1567">
            <v>0</v>
          </cell>
          <cell r="K1567">
            <v>0</v>
          </cell>
          <cell r="L1567">
            <v>0</v>
          </cell>
          <cell r="M1567">
            <v>0</v>
          </cell>
          <cell r="P1567">
            <v>30</v>
          </cell>
        </row>
        <row r="1568">
          <cell r="G1568">
            <v>1.783014309557712</v>
          </cell>
          <cell r="H1568">
            <v>0.59307796516968281</v>
          </cell>
          <cell r="I1568">
            <v>-2.7603785232934407E-3</v>
          </cell>
          <cell r="J1568">
            <v>0</v>
          </cell>
          <cell r="K1568">
            <v>0</v>
          </cell>
          <cell r="L1568">
            <v>0</v>
          </cell>
          <cell r="M1568">
            <v>0</v>
          </cell>
          <cell r="P1568">
            <v>30</v>
          </cell>
        </row>
        <row r="1569">
          <cell r="G1569">
            <v>9.5799338768887843</v>
          </cell>
          <cell r="H1569">
            <v>1.002480835095958</v>
          </cell>
          <cell r="I1569">
            <v>-0.86060045122788276</v>
          </cell>
          <cell r="J1569">
            <v>0</v>
          </cell>
          <cell r="K1569">
            <v>0</v>
          </cell>
          <cell r="L1569">
            <v>0</v>
          </cell>
          <cell r="M1569">
            <v>0</v>
          </cell>
          <cell r="P1569">
            <v>30</v>
          </cell>
        </row>
        <row r="1570">
          <cell r="G1570">
            <v>-7.4731770777323875E-2</v>
          </cell>
          <cell r="H1570">
            <v>9.8653781884864816E-2</v>
          </cell>
          <cell r="I1570">
            <v>1.3119111134574091</v>
          </cell>
          <cell r="J1570">
            <v>0</v>
          </cell>
          <cell r="K1570">
            <v>0</v>
          </cell>
          <cell r="L1570">
            <v>0</v>
          </cell>
          <cell r="M1570">
            <v>0</v>
          </cell>
          <cell r="P1570">
            <v>30</v>
          </cell>
        </row>
        <row r="1571">
          <cell r="G1571">
            <v>2.6959141925535208</v>
          </cell>
          <cell r="H1571">
            <v>1.0050958470582068</v>
          </cell>
          <cell r="I1571">
            <v>-0.80275547388879465</v>
          </cell>
          <cell r="J1571">
            <v>0</v>
          </cell>
          <cell r="K1571">
            <v>0</v>
          </cell>
          <cell r="L1571">
            <v>0</v>
          </cell>
          <cell r="M1571">
            <v>0</v>
          </cell>
          <cell r="P1571">
            <v>30</v>
          </cell>
        </row>
        <row r="1572">
          <cell r="G1572">
            <v>0.67001388429628839</v>
          </cell>
          <cell r="H1572">
            <v>0.1162346738170872</v>
          </cell>
          <cell r="I1572">
            <v>-2.0343956130221931E-4</v>
          </cell>
          <cell r="J1572">
            <v>0</v>
          </cell>
          <cell r="K1572">
            <v>0</v>
          </cell>
          <cell r="L1572">
            <v>0</v>
          </cell>
          <cell r="M1572">
            <v>0</v>
          </cell>
          <cell r="P1572">
            <v>30</v>
          </cell>
        </row>
        <row r="1573">
          <cell r="G1573">
            <v>2.9328140636934377</v>
          </cell>
          <cell r="H1573">
            <v>0.61478521117437479</v>
          </cell>
          <cell r="I1573">
            <v>-2.8670303470030817E-3</v>
          </cell>
          <cell r="J1573">
            <v>0</v>
          </cell>
          <cell r="K1573">
            <v>0</v>
          </cell>
          <cell r="L1573">
            <v>0</v>
          </cell>
          <cell r="M1573">
            <v>0</v>
          </cell>
          <cell r="P1573">
            <v>30</v>
          </cell>
        </row>
        <row r="1574">
          <cell r="G1574">
            <v>-0.19730882942616967</v>
          </cell>
          <cell r="H1574">
            <v>5.0649787544250667E-2</v>
          </cell>
          <cell r="I1574">
            <v>1.5329728146876289</v>
          </cell>
          <cell r="J1574">
            <v>0</v>
          </cell>
          <cell r="K1574">
            <v>0</v>
          </cell>
          <cell r="L1574">
            <v>0</v>
          </cell>
          <cell r="M1574">
            <v>0</v>
          </cell>
          <cell r="P1574">
            <v>30</v>
          </cell>
        </row>
        <row r="1575">
          <cell r="G1575">
            <v>-4.0201354411610192E-6</v>
          </cell>
          <cell r="H1575">
            <v>7.1655017097618952E-4</v>
          </cell>
          <cell r="I1575">
            <v>-4.339641962767838E-2</v>
          </cell>
          <cell r="J1575">
            <v>1.2169286671901367</v>
          </cell>
          <cell r="K1575">
            <v>0</v>
          </cell>
          <cell r="L1575">
            <v>0</v>
          </cell>
          <cell r="M1575">
            <v>0</v>
          </cell>
          <cell r="P1575">
            <v>30</v>
          </cell>
        </row>
        <row r="1576">
          <cell r="G1576">
            <v>2.2999380400400891</v>
          </cell>
          <cell r="H1576">
            <v>1.0079673743804376</v>
          </cell>
          <cell r="I1576">
            <v>-0.73289547112173992</v>
          </cell>
          <cell r="J1576">
            <v>0</v>
          </cell>
          <cell r="K1576">
            <v>0</v>
          </cell>
          <cell r="L1576">
            <v>0</v>
          </cell>
          <cell r="M1576">
            <v>0</v>
          </cell>
          <cell r="P1576">
            <v>30</v>
          </cell>
        </row>
        <row r="1577">
          <cell r="G1577">
            <v>-1.4165280998749343E-6</v>
          </cell>
          <cell r="H1577">
            <v>2.7449944597892213E-4</v>
          </cell>
          <cell r="I1577">
            <v>-1.7949071650628999E-2</v>
          </cell>
          <cell r="J1577">
            <v>0.53901286678227145</v>
          </cell>
          <cell r="K1577">
            <v>0</v>
          </cell>
          <cell r="L1577">
            <v>0</v>
          </cell>
          <cell r="M1577">
            <v>0</v>
          </cell>
          <cell r="P1577">
            <v>30</v>
          </cell>
        </row>
        <row r="1578">
          <cell r="G1578">
            <v>4.7044096806546021</v>
          </cell>
          <cell r="H1578">
            <v>0.53052482634929787</v>
          </cell>
          <cell r="I1578">
            <v>-2.2027648277931217E-3</v>
          </cell>
          <cell r="J1578">
            <v>0</v>
          </cell>
          <cell r="K1578">
            <v>0</v>
          </cell>
          <cell r="L1578">
            <v>0</v>
          </cell>
          <cell r="M1578">
            <v>0</v>
          </cell>
          <cell r="P1578">
            <v>30</v>
          </cell>
        </row>
        <row r="1579">
          <cell r="G1579">
            <v>0.36181504376484824</v>
          </cell>
          <cell r="H1579">
            <v>10.191742152453712</v>
          </cell>
          <cell r="I1579">
            <v>0.57235175462963439</v>
          </cell>
          <cell r="J1579">
            <v>0.85359223236724169</v>
          </cell>
          <cell r="K1579">
            <v>3.1858616281463768E-2</v>
          </cell>
          <cell r="L1579">
            <v>0</v>
          </cell>
          <cell r="M1579">
            <v>0</v>
          </cell>
          <cell r="P1579">
            <v>30</v>
          </cell>
        </row>
        <row r="1580">
          <cell r="G1580">
            <v>4.3824444011340047</v>
          </cell>
          <cell r="H1580">
            <v>1.0099512701933151</v>
          </cell>
          <cell r="I1580">
            <v>-0.91657012163663221</v>
          </cell>
          <cell r="J1580">
            <v>0</v>
          </cell>
          <cell r="K1580">
            <v>0</v>
          </cell>
          <cell r="L1580">
            <v>0</v>
          </cell>
          <cell r="M1580">
            <v>0</v>
          </cell>
          <cell r="P1580">
            <v>30</v>
          </cell>
        </row>
        <row r="1581">
          <cell r="G1581">
            <v>1.86604908486143</v>
          </cell>
          <cell r="H1581">
            <v>1.0137038536421976</v>
          </cell>
          <cell r="I1581">
            <v>-0.90508262470983269</v>
          </cell>
          <cell r="J1581">
            <v>0</v>
          </cell>
          <cell r="K1581">
            <v>0</v>
          </cell>
          <cell r="L1581">
            <v>0</v>
          </cell>
          <cell r="M1581">
            <v>0</v>
          </cell>
          <cell r="P1581">
            <v>30</v>
          </cell>
        </row>
        <row r="1582">
          <cell r="G1582">
            <v>1.0398159253787875</v>
          </cell>
          <cell r="H1582">
            <v>0.28352870802575181</v>
          </cell>
          <cell r="I1582">
            <v>-2.0740645330505863E-3</v>
          </cell>
          <cell r="J1582">
            <v>0</v>
          </cell>
          <cell r="K1582">
            <v>0</v>
          </cell>
          <cell r="L1582">
            <v>0</v>
          </cell>
          <cell r="M1582">
            <v>0</v>
          </cell>
          <cell r="P1582">
            <v>30</v>
          </cell>
        </row>
        <row r="1583">
          <cell r="G1583">
            <v>4.213675554228062E-6</v>
          </cell>
          <cell r="H1583">
            <v>1.6174189712536438</v>
          </cell>
          <cell r="I1583">
            <v>0.24274386407154508</v>
          </cell>
          <cell r="J1583">
            <v>-0.60737132795271609</v>
          </cell>
          <cell r="K1583">
            <v>0</v>
          </cell>
          <cell r="L1583">
            <v>0</v>
          </cell>
          <cell r="M1583">
            <v>0</v>
          </cell>
          <cell r="P1583">
            <v>30</v>
          </cell>
        </row>
        <row r="1584">
          <cell r="G1584">
            <v>17.183033132466406</v>
          </cell>
          <cell r="H1584">
            <v>1.0057660653319815</v>
          </cell>
          <cell r="I1584">
            <v>-1.0106096379348191</v>
          </cell>
          <cell r="J1584">
            <v>0</v>
          </cell>
          <cell r="K1584">
            <v>0</v>
          </cell>
          <cell r="L1584">
            <v>0</v>
          </cell>
          <cell r="M1584">
            <v>0</v>
          </cell>
          <cell r="P1584">
            <v>30</v>
          </cell>
        </row>
        <row r="1585">
          <cell r="G1585">
            <v>0.20881806080040424</v>
          </cell>
          <cell r="H1585">
            <v>-1.2705851417363012</v>
          </cell>
          <cell r="I1585">
            <v>0.12924441655303209</v>
          </cell>
          <cell r="J1585">
            <v>0.8242521091939683</v>
          </cell>
          <cell r="K1585">
            <v>0</v>
          </cell>
          <cell r="L1585">
            <v>0</v>
          </cell>
          <cell r="M1585">
            <v>0</v>
          </cell>
          <cell r="P1585">
            <v>30</v>
          </cell>
        </row>
        <row r="1586">
          <cell r="G1586">
            <v>2.154894867741314</v>
          </cell>
          <cell r="H1586">
            <v>1.0109493626468899</v>
          </cell>
          <cell r="I1586">
            <v>-0.82731073692196755</v>
          </cell>
          <cell r="J1586">
            <v>0</v>
          </cell>
          <cell r="K1586">
            <v>0</v>
          </cell>
          <cell r="L1586">
            <v>0</v>
          </cell>
          <cell r="M1586">
            <v>0</v>
          </cell>
          <cell r="P1586">
            <v>30</v>
          </cell>
        </row>
        <row r="1587">
          <cell r="G1587">
            <v>2.1586228542335562</v>
          </cell>
          <cell r="H1587">
            <v>1.0064739685960229</v>
          </cell>
          <cell r="I1587">
            <v>-0.7972643812592336</v>
          </cell>
          <cell r="J1587">
            <v>0</v>
          </cell>
          <cell r="K1587">
            <v>0</v>
          </cell>
          <cell r="L1587">
            <v>0</v>
          </cell>
          <cell r="M1587">
            <v>0</v>
          </cell>
          <cell r="P1587">
            <v>30</v>
          </cell>
        </row>
        <row r="1588">
          <cell r="G1588">
            <v>6.6497815788194305</v>
          </cell>
          <cell r="H1588">
            <v>0.64101057945651962</v>
          </cell>
          <cell r="I1588">
            <v>-3.3270797501834676E-3</v>
          </cell>
          <cell r="J1588">
            <v>0</v>
          </cell>
          <cell r="K1588">
            <v>0</v>
          </cell>
          <cell r="L1588">
            <v>0</v>
          </cell>
          <cell r="M1588">
            <v>0</v>
          </cell>
          <cell r="P1588">
            <v>30</v>
          </cell>
        </row>
        <row r="1589">
          <cell r="G1589">
            <v>11.254641785980372</v>
          </cell>
          <cell r="H1589">
            <v>1.0074170224661638</v>
          </cell>
          <cell r="I1589">
            <v>-0.9765087622180153</v>
          </cell>
          <cell r="J1589">
            <v>0</v>
          </cell>
          <cell r="K1589">
            <v>0</v>
          </cell>
          <cell r="L1589">
            <v>0</v>
          </cell>
          <cell r="M1589">
            <v>0</v>
          </cell>
          <cell r="P1589">
            <v>30</v>
          </cell>
        </row>
        <row r="1590">
          <cell r="G1590">
            <v>0.16620761993232472</v>
          </cell>
          <cell r="H1590">
            <v>-1.7689702688236173</v>
          </cell>
          <cell r="I1590">
            <v>0.21635768782447118</v>
          </cell>
          <cell r="J1590">
            <v>0.71602515317746496</v>
          </cell>
          <cell r="K1590">
            <v>0</v>
          </cell>
          <cell r="L1590">
            <v>0</v>
          </cell>
          <cell r="M1590">
            <v>0</v>
          </cell>
          <cell r="P1590">
            <v>30</v>
          </cell>
        </row>
        <row r="1591">
          <cell r="G1591">
            <v>-5.3119592635332956E-7</v>
          </cell>
          <cell r="H1591">
            <v>1.3182007944673152E-4</v>
          </cell>
          <cell r="I1591">
            <v>-9.8135381239462804E-3</v>
          </cell>
          <cell r="J1591">
            <v>0.33270950669948607</v>
          </cell>
          <cell r="K1591">
            <v>0</v>
          </cell>
          <cell r="L1591">
            <v>0</v>
          </cell>
          <cell r="M1591">
            <v>0</v>
          </cell>
          <cell r="P1591">
            <v>30</v>
          </cell>
        </row>
        <row r="1592">
          <cell r="G1592">
            <v>0.19144235360905215</v>
          </cell>
          <cell r="H1592">
            <v>0.24337869811516483</v>
          </cell>
          <cell r="I1592">
            <v>-1.3022626050680274E-3</v>
          </cell>
          <cell r="J1592">
            <v>0</v>
          </cell>
          <cell r="K1592">
            <v>0</v>
          </cell>
          <cell r="L1592">
            <v>0</v>
          </cell>
          <cell r="M1592">
            <v>0</v>
          </cell>
          <cell r="P1592">
            <v>30</v>
          </cell>
        </row>
        <row r="1593">
          <cell r="G1593">
            <v>7.0470349359708226</v>
          </cell>
          <cell r="H1593">
            <v>0.90755785696788172</v>
          </cell>
          <cell r="I1593">
            <v>-5.202914871644931E-3</v>
          </cell>
          <cell r="J1593">
            <v>0</v>
          </cell>
          <cell r="K1593">
            <v>0</v>
          </cell>
          <cell r="L1593">
            <v>0</v>
          </cell>
          <cell r="M1593">
            <v>0</v>
          </cell>
          <cell r="P1593">
            <v>30</v>
          </cell>
        </row>
        <row r="1594">
          <cell r="G1594">
            <v>0.30727024539999997</v>
          </cell>
          <cell r="H1594">
            <v>-3.3823220000000001E-4</v>
          </cell>
          <cell r="I1594">
            <v>5.7518700000000002E-5</v>
          </cell>
          <cell r="J1594">
            <v>-0.3568110471</v>
          </cell>
          <cell r="K1594">
            <v>1</v>
          </cell>
          <cell r="L1594">
            <v>0.21644377319999999</v>
          </cell>
          <cell r="M1594">
            <v>1.7700666E-3</v>
          </cell>
          <cell r="P1594">
            <v>30</v>
          </cell>
        </row>
        <row r="1595">
          <cell r="G1595">
            <v>-0.36818789410000002</v>
          </cell>
          <cell r="H1595">
            <v>0.1120711214</v>
          </cell>
          <cell r="I1595">
            <v>2.6902584999999998E-3</v>
          </cell>
          <cell r="J1595">
            <v>0.54425455140000001</v>
          </cell>
          <cell r="K1595">
            <v>1</v>
          </cell>
          <cell r="L1595">
            <v>-0.42756318780000002</v>
          </cell>
          <cell r="M1595">
            <v>0.1566640748</v>
          </cell>
          <cell r="P1595">
            <v>30</v>
          </cell>
        </row>
        <row r="1596">
          <cell r="G1596">
            <v>4.8909497999999997E-3</v>
          </cell>
          <cell r="H1596">
            <v>-4.2598900000000003E-5</v>
          </cell>
          <cell r="I1596">
            <v>-3.1200000000000001E-8</v>
          </cell>
          <cell r="J1596">
            <v>9.4203700900000006E-2</v>
          </cell>
          <cell r="K1596">
            <v>1</v>
          </cell>
          <cell r="L1596">
            <v>2.6458925099999999E-2</v>
          </cell>
          <cell r="M1596">
            <v>-3.302841E-4</v>
          </cell>
          <cell r="P1596">
            <v>30</v>
          </cell>
        </row>
        <row r="1597">
          <cell r="G1597">
            <v>0.30406344061308777</v>
          </cell>
          <cell r="H1597">
            <v>4.6029320642571543</v>
          </cell>
          <cell r="I1597">
            <v>3.0287529785051844E-2</v>
          </cell>
          <cell r="J1597">
            <v>0.47705253233791661</v>
          </cell>
          <cell r="K1597">
            <v>4.6070131427043352E-2</v>
          </cell>
          <cell r="L1597">
            <v>0</v>
          </cell>
          <cell r="M1597">
            <v>0</v>
          </cell>
          <cell r="P1597">
            <v>30</v>
          </cell>
        </row>
        <row r="1598">
          <cell r="G1598">
            <v>0.21675541098149217</v>
          </cell>
          <cell r="H1598">
            <v>8.7386247900038766E-2</v>
          </cell>
          <cell r="I1598">
            <v>-4.7069051236700327E-4</v>
          </cell>
          <cell r="J1598">
            <v>0</v>
          </cell>
          <cell r="K1598">
            <v>0</v>
          </cell>
          <cell r="L1598">
            <v>0</v>
          </cell>
          <cell r="M1598">
            <v>0</v>
          </cell>
          <cell r="P1598">
            <v>30</v>
          </cell>
        </row>
        <row r="1599">
          <cell r="G1599">
            <v>-5.2521354288724813E-7</v>
          </cell>
          <cell r="H1599">
            <v>1.4585712400443587E-4</v>
          </cell>
          <cell r="I1599">
            <v>-1.1630081663785246E-2</v>
          </cell>
          <cell r="J1599">
            <v>0.42733665557046857</v>
          </cell>
          <cell r="K1599">
            <v>0</v>
          </cell>
          <cell r="L1599">
            <v>0</v>
          </cell>
          <cell r="M1599">
            <v>0</v>
          </cell>
          <cell r="P1599">
            <v>30</v>
          </cell>
        </row>
        <row r="1600">
          <cell r="G1600">
            <v>0.10940105783684742</v>
          </cell>
          <cell r="H1600">
            <v>-1.1164640075516379</v>
          </cell>
          <cell r="I1600">
            <v>0.19711999776904893</v>
          </cell>
          <cell r="J1600">
            <v>0.7436293567096145</v>
          </cell>
          <cell r="K1600">
            <v>0</v>
          </cell>
          <cell r="L1600">
            <v>0</v>
          </cell>
          <cell r="M1600">
            <v>0</v>
          </cell>
          <cell r="P1600">
            <v>30</v>
          </cell>
        </row>
        <row r="1601">
          <cell r="G1601">
            <v>5.8730629466243958</v>
          </cell>
          <cell r="H1601">
            <v>0.65050341269466538</v>
          </cell>
          <cell r="I1601">
            <v>-3.3016463281252129E-3</v>
          </cell>
          <cell r="J1601">
            <v>0</v>
          </cell>
          <cell r="K1601">
            <v>0</v>
          </cell>
          <cell r="L1601">
            <v>0</v>
          </cell>
          <cell r="M1601">
            <v>0</v>
          </cell>
          <cell r="P1601">
            <v>30</v>
          </cell>
        </row>
        <row r="1602">
          <cell r="G1602">
            <v>0.34200848719999999</v>
          </cell>
          <cell r="H1602">
            <v>1.133371E-4</v>
          </cell>
          <cell r="I1602">
            <v>6.6725300000000003E-5</v>
          </cell>
          <cell r="J1602">
            <v>-0.39170380830000001</v>
          </cell>
          <cell r="K1602">
            <v>1</v>
          </cell>
          <cell r="L1602">
            <v>0.17824248030000001</v>
          </cell>
          <cell r="M1602">
            <v>1.9087716000000001E-3</v>
          </cell>
          <cell r="P1602">
            <v>30</v>
          </cell>
        </row>
        <row r="1603">
          <cell r="G1603">
            <v>-0.86274635820000001</v>
          </cell>
          <cell r="H1603">
            <v>0.30856487259999998</v>
          </cell>
          <cell r="I1603">
            <v>5.456766E-3</v>
          </cell>
          <cell r="J1603">
            <v>1.0587682217000001</v>
          </cell>
          <cell r="K1603">
            <v>1</v>
          </cell>
          <cell r="L1603">
            <v>-0.35292965650000002</v>
          </cell>
          <cell r="M1603">
            <v>0.28433526009999999</v>
          </cell>
          <cell r="P1603">
            <v>30</v>
          </cell>
        </row>
        <row r="1604">
          <cell r="G1604">
            <v>5.3430164E-3</v>
          </cell>
          <cell r="H1604">
            <v>-5.5881699999999997E-5</v>
          </cell>
          <cell r="I1604">
            <v>-7.5300000000000006E-8</v>
          </cell>
          <cell r="J1604">
            <v>0.11354369810000001</v>
          </cell>
          <cell r="K1604">
            <v>1</v>
          </cell>
          <cell r="L1604">
            <v>1.98838785E-2</v>
          </cell>
          <cell r="M1604">
            <v>-3.1146690000000002E-4</v>
          </cell>
          <cell r="P1604">
            <v>30</v>
          </cell>
        </row>
        <row r="1605">
          <cell r="G1605">
            <v>-4.1823873592068823E-6</v>
          </cell>
          <cell r="H1605">
            <v>8.2013607091840077E-4</v>
          </cell>
          <cell r="I1605">
            <v>-5.4033959153996343E-2</v>
          </cell>
          <cell r="J1605">
            <v>1.5539619792286739</v>
          </cell>
          <cell r="K1605">
            <v>0</v>
          </cell>
          <cell r="L1605">
            <v>0</v>
          </cell>
          <cell r="M1605">
            <v>0</v>
          </cell>
          <cell r="P1605">
            <v>30</v>
          </cell>
        </row>
        <row r="1606">
          <cell r="G1606">
            <v>-3.6100365688684801E-6</v>
          </cell>
          <cell r="H1606">
            <v>7.0531027431487562E-4</v>
          </cell>
          <cell r="I1606">
            <v>-4.6123390570750662E-2</v>
          </cell>
          <cell r="J1606">
            <v>1.2852217437005748</v>
          </cell>
          <cell r="K1606">
            <v>0</v>
          </cell>
          <cell r="L1606">
            <v>0</v>
          </cell>
          <cell r="M1606">
            <v>0</v>
          </cell>
          <cell r="P1606">
            <v>30</v>
          </cell>
        </row>
        <row r="1607">
          <cell r="G1607">
            <v>-4.3559572527897953E-7</v>
          </cell>
          <cell r="H1607">
            <v>1.3566792378915987E-4</v>
          </cell>
          <cell r="I1607">
            <v>-1.1448831837432775E-2</v>
          </cell>
          <cell r="J1607">
            <v>0.44447603415433279</v>
          </cell>
          <cell r="K1607">
            <v>0</v>
          </cell>
          <cell r="L1607">
            <v>0</v>
          </cell>
          <cell r="M1607">
            <v>0</v>
          </cell>
          <cell r="P1607">
            <v>30</v>
          </cell>
        </row>
        <row r="1608">
          <cell r="G1608">
            <v>0.11351898078959131</v>
          </cell>
          <cell r="H1608">
            <v>-1.0436936175524751</v>
          </cell>
          <cell r="I1608">
            <v>0.1856884211453283</v>
          </cell>
          <cell r="J1608">
            <v>0.75212929188923838</v>
          </cell>
          <cell r="K1608">
            <v>0</v>
          </cell>
          <cell r="L1608">
            <v>0</v>
          </cell>
          <cell r="M1608">
            <v>0</v>
          </cell>
          <cell r="P1608">
            <v>30</v>
          </cell>
        </row>
        <row r="1609">
          <cell r="G1609">
            <v>5.7437384190441287</v>
          </cell>
          <cell r="H1609">
            <v>0.60786489393420207</v>
          </cell>
          <cell r="I1609">
            <v>-2.8932942755457349E-3</v>
          </cell>
          <cell r="J1609">
            <v>0</v>
          </cell>
          <cell r="K1609">
            <v>0</v>
          </cell>
          <cell r="L1609">
            <v>0</v>
          </cell>
          <cell r="M1609">
            <v>0</v>
          </cell>
          <cell r="P1609">
            <v>30</v>
          </cell>
        </row>
        <row r="1610">
          <cell r="G1610">
            <v>0.81086316469999997</v>
          </cell>
          <cell r="H1610">
            <v>-0.178834891</v>
          </cell>
          <cell r="I1610">
            <v>-1.4460575999999999E-3</v>
          </cell>
          <cell r="J1610">
            <v>-0.77289004059999999</v>
          </cell>
          <cell r="K1610">
            <v>1</v>
          </cell>
          <cell r="L1610">
            <v>6.2025817099999998E-2</v>
          </cell>
          <cell r="M1610">
            <v>-0.13043877030000001</v>
          </cell>
          <cell r="P1610">
            <v>30</v>
          </cell>
        </row>
        <row r="1611">
          <cell r="G1611">
            <v>-1.9740991149</v>
          </cell>
          <cell r="H1611">
            <v>0.75856427920000002</v>
          </cell>
          <cell r="I1611">
            <v>1.16108241E-2</v>
          </cell>
          <cell r="J1611">
            <v>2.0826888072999998</v>
          </cell>
          <cell r="K1611">
            <v>1</v>
          </cell>
          <cell r="L1611">
            <v>-0.29059244779999999</v>
          </cell>
          <cell r="M1611">
            <v>0.6288590838</v>
          </cell>
          <cell r="P1611">
            <v>30</v>
          </cell>
        </row>
        <row r="1612">
          <cell r="G1612">
            <v>6.101904E-3</v>
          </cell>
          <cell r="H1612">
            <v>-4.9212422000000002E-3</v>
          </cell>
          <cell r="I1612">
            <v>-4.2794399999999998E-5</v>
          </cell>
          <cell r="J1612">
            <v>0.10890215759999999</v>
          </cell>
          <cell r="K1612">
            <v>1</v>
          </cell>
          <cell r="L1612">
            <v>-5.2124364999999997E-3</v>
          </cell>
          <cell r="M1612">
            <v>-3.5513820600000003E-2</v>
          </cell>
          <cell r="P1612">
            <v>30</v>
          </cell>
        </row>
        <row r="1613">
          <cell r="G1613">
            <v>0.36480290199600302</v>
          </cell>
          <cell r="H1613">
            <v>5.3542018653377772</v>
          </cell>
          <cell r="I1613">
            <v>0.11041402121303652</v>
          </cell>
          <cell r="J1613">
            <v>0.4729950567993581</v>
          </cell>
          <cell r="K1613">
            <v>4.5960102128706951E-2</v>
          </cell>
          <cell r="L1613">
            <v>0</v>
          </cell>
          <cell r="M1613">
            <v>0</v>
          </cell>
          <cell r="P1613">
            <v>30</v>
          </cell>
        </row>
        <row r="1614">
          <cell r="G1614">
            <v>0.27593284998247875</v>
          </cell>
          <cell r="H1614">
            <v>5.8272960223043686</v>
          </cell>
          <cell r="I1614">
            <v>-1.1597560954642729E-2</v>
          </cell>
          <cell r="J1614">
            <v>0.51652211746221777</v>
          </cell>
          <cell r="K1614">
            <v>4.4337000860796831E-2</v>
          </cell>
          <cell r="L1614">
            <v>0</v>
          </cell>
          <cell r="M1614">
            <v>0</v>
          </cell>
          <cell r="P1614">
            <v>30</v>
          </cell>
        </row>
        <row r="1615">
          <cell r="G1615">
            <v>-6.69276471999921E-7</v>
          </cell>
          <cell r="H1615">
            <v>1.8801653099397519E-4</v>
          </cell>
          <cell r="I1615">
            <v>-1.5215378385008945E-2</v>
          </cell>
          <cell r="J1615">
            <v>0.55792658066671974</v>
          </cell>
          <cell r="K1615">
            <v>0</v>
          </cell>
          <cell r="L1615">
            <v>0</v>
          </cell>
          <cell r="M1615">
            <v>0</v>
          </cell>
          <cell r="P1615">
            <v>30</v>
          </cell>
        </row>
        <row r="1616">
          <cell r="G1616">
            <v>0.25583798695752769</v>
          </cell>
          <cell r="H1616">
            <v>0.14592849591892909</v>
          </cell>
          <cell r="I1616">
            <v>-7.1127050160120031E-4</v>
          </cell>
          <cell r="J1616">
            <v>0</v>
          </cell>
          <cell r="K1616">
            <v>0</v>
          </cell>
          <cell r="L1616">
            <v>0</v>
          </cell>
          <cell r="M1616">
            <v>0</v>
          </cell>
          <cell r="P1616">
            <v>30</v>
          </cell>
        </row>
        <row r="1617">
          <cell r="G1617">
            <v>4.6694175789855814</v>
          </cell>
          <cell r="H1617">
            <v>0.52679076445623196</v>
          </cell>
          <cell r="I1617">
            <v>-2.4501450998200901E-3</v>
          </cell>
          <cell r="J1617">
            <v>0</v>
          </cell>
          <cell r="K1617">
            <v>0</v>
          </cell>
          <cell r="L1617">
            <v>0</v>
          </cell>
          <cell r="M1617">
            <v>0</v>
          </cell>
          <cell r="P1617">
            <v>30</v>
          </cell>
        </row>
        <row r="1618">
          <cell r="G1618">
            <v>0.1317892282</v>
          </cell>
          <cell r="H1618">
            <v>3.0214384399999999E-2</v>
          </cell>
          <cell r="I1618">
            <v>3.5260020000000002E-4</v>
          </cell>
          <cell r="J1618">
            <v>9.6995335099999996E-2</v>
          </cell>
          <cell r="K1618">
            <v>1</v>
          </cell>
          <cell r="L1618">
            <v>1.4835789699999999E-2</v>
          </cell>
          <cell r="M1618">
            <v>2.2912351399999999E-2</v>
          </cell>
          <cell r="P1618">
            <v>30</v>
          </cell>
        </row>
        <row r="1619">
          <cell r="G1619">
            <v>-1.3422581648</v>
          </cell>
          <cell r="H1619">
            <v>0.3549371731</v>
          </cell>
          <cell r="I1619">
            <v>4.9108054E-3</v>
          </cell>
          <cell r="J1619">
            <v>1.6500110429999999</v>
          </cell>
          <cell r="K1619">
            <v>1</v>
          </cell>
          <cell r="L1619">
            <v>-0.63376488549999999</v>
          </cell>
          <cell r="M1619">
            <v>0.24431933889999999</v>
          </cell>
          <cell r="P1619">
            <v>30</v>
          </cell>
        </row>
        <row r="1620">
          <cell r="G1620">
            <v>-4.58062885E-2</v>
          </cell>
          <cell r="H1620">
            <v>3.3715277999999999E-3</v>
          </cell>
          <cell r="I1620">
            <v>4.2351200000000002E-5</v>
          </cell>
          <cell r="J1620">
            <v>0.14662451209999999</v>
          </cell>
          <cell r="K1620">
            <v>1</v>
          </cell>
          <cell r="L1620">
            <v>-0.32113558260000002</v>
          </cell>
          <cell r="M1620">
            <v>2.6165741499999999E-2</v>
          </cell>
          <cell r="P1620">
            <v>30</v>
          </cell>
        </row>
        <row r="1621">
          <cell r="G1621">
            <v>-5.5974514665773903E-6</v>
          </cell>
          <cell r="H1621">
            <v>1.0823437293692884E-3</v>
          </cell>
          <cell r="I1621">
            <v>-7.0487333239304797E-2</v>
          </cell>
          <cell r="J1621">
            <v>2.0033757822536638</v>
          </cell>
          <cell r="K1621">
            <v>0</v>
          </cell>
          <cell r="L1621">
            <v>0</v>
          </cell>
          <cell r="M1621">
            <v>0</v>
          </cell>
          <cell r="P1621">
            <v>30</v>
          </cell>
        </row>
        <row r="1622">
          <cell r="G1622">
            <v>-5.0542939543106992E-6</v>
          </cell>
          <cell r="H1622">
            <v>9.8167506796786354E-4</v>
          </cell>
          <cell r="I1622">
            <v>-6.3922308765007416E-2</v>
          </cell>
          <cell r="J1622">
            <v>1.7513804281154037</v>
          </cell>
          <cell r="K1622">
            <v>0</v>
          </cell>
          <cell r="L1622">
            <v>0</v>
          </cell>
          <cell r="M1622">
            <v>0</v>
          </cell>
          <cell r="P1622">
            <v>30</v>
          </cell>
        </row>
        <row r="1623">
          <cell r="G1623">
            <v>-6.727799516678633E-7</v>
          </cell>
          <cell r="H1623">
            <v>1.9751444335511039E-4</v>
          </cell>
          <cell r="I1623">
            <v>-1.6349551582960305E-2</v>
          </cell>
          <cell r="J1623">
            <v>0.61577859670986368</v>
          </cell>
          <cell r="K1623">
            <v>0</v>
          </cell>
          <cell r="L1623">
            <v>0</v>
          </cell>
          <cell r="M1623">
            <v>0</v>
          </cell>
          <cell r="P1623">
            <v>30</v>
          </cell>
        </row>
        <row r="1624">
          <cell r="G1624">
            <v>4.6938111499149402</v>
          </cell>
          <cell r="H1624">
            <v>1.0053037345204561</v>
          </cell>
          <cell r="I1624">
            <v>-0.88835668274643909</v>
          </cell>
          <cell r="J1624">
            <v>0</v>
          </cell>
          <cell r="K1624">
            <v>0</v>
          </cell>
          <cell r="L1624">
            <v>0</v>
          </cell>
          <cell r="M1624">
            <v>0</v>
          </cell>
          <cell r="P1624">
            <v>30</v>
          </cell>
        </row>
        <row r="1625">
          <cell r="G1625">
            <v>4.396529779234303</v>
          </cell>
          <cell r="H1625">
            <v>0.47585156727320393</v>
          </cell>
          <cell r="I1625">
            <v>-2.1797240208648455E-3</v>
          </cell>
          <cell r="J1625">
            <v>0</v>
          </cell>
          <cell r="K1625">
            <v>0</v>
          </cell>
          <cell r="L1625">
            <v>0</v>
          </cell>
          <cell r="M1625">
            <v>0</v>
          </cell>
          <cell r="P1625">
            <v>30</v>
          </cell>
        </row>
        <row r="1626">
          <cell r="G1626">
            <v>0.1422850501</v>
          </cell>
          <cell r="H1626">
            <v>3.6991118000000003E-2</v>
          </cell>
          <cell r="I1626">
            <v>3.7425130000000003E-4</v>
          </cell>
          <cell r="J1626">
            <v>9.6668235899999996E-2</v>
          </cell>
          <cell r="K1626">
            <v>1</v>
          </cell>
          <cell r="L1626">
            <v>3.9192927199999998E-2</v>
          </cell>
          <cell r="M1626">
            <v>2.3804510099999999E-2</v>
          </cell>
          <cell r="P1626">
            <v>30</v>
          </cell>
        </row>
        <row r="1627">
          <cell r="G1627">
            <v>-1.568580318</v>
          </cell>
          <cell r="H1627">
            <v>0.41561010129999998</v>
          </cell>
          <cell r="I1627">
            <v>5.9491854000000002E-3</v>
          </cell>
          <cell r="J1627">
            <v>1.8833083679</v>
          </cell>
          <cell r="K1627">
            <v>1</v>
          </cell>
          <cell r="L1627">
            <v>-0.67826928659999997</v>
          </cell>
          <cell r="M1627">
            <v>0.2687292879</v>
          </cell>
          <cell r="P1627">
            <v>30</v>
          </cell>
        </row>
        <row r="1628">
          <cell r="G1628">
            <v>-4.6730682599999997E-2</v>
          </cell>
          <cell r="H1628">
            <v>3.3727398999999999E-3</v>
          </cell>
          <cell r="I1628">
            <v>4.6418400000000003E-5</v>
          </cell>
          <cell r="J1628">
            <v>0.1519782533</v>
          </cell>
          <cell r="K1628">
            <v>1</v>
          </cell>
          <cell r="L1628">
            <v>-0.31685036059999999</v>
          </cell>
          <cell r="M1628">
            <v>2.5558966999999998E-2</v>
          </cell>
          <cell r="P1628">
            <v>30</v>
          </cell>
        </row>
        <row r="1629">
          <cell r="G1629">
            <v>-6.0295987158697795E-6</v>
          </cell>
          <cell r="H1629">
            <v>1.1728282153910413E-3</v>
          </cell>
          <cell r="I1629">
            <v>-7.7406300601689543E-2</v>
          </cell>
          <cell r="J1629">
            <v>2.2745300471564107</v>
          </cell>
          <cell r="K1629">
            <v>0</v>
          </cell>
          <cell r="L1629">
            <v>0</v>
          </cell>
          <cell r="M1629">
            <v>0</v>
          </cell>
          <cell r="P1629">
            <v>30</v>
          </cell>
        </row>
        <row r="1630">
          <cell r="G1630">
            <v>-5.5216944470915091E-6</v>
          </cell>
          <cell r="H1630">
            <v>1.0764340586975796E-3</v>
          </cell>
          <cell r="I1630">
            <v>-7.0741971123250813E-2</v>
          </cell>
          <cell r="J1630">
            <v>1.9958268933069472</v>
          </cell>
          <cell r="K1630">
            <v>0</v>
          </cell>
          <cell r="L1630">
            <v>0</v>
          </cell>
          <cell r="M1630">
            <v>0</v>
          </cell>
          <cell r="P1630">
            <v>30</v>
          </cell>
        </row>
        <row r="1631">
          <cell r="G1631">
            <v>-6.2857775787800185E-7</v>
          </cell>
          <cell r="H1631">
            <v>2.0489558337978965E-4</v>
          </cell>
          <cell r="I1631">
            <v>-1.7958103249076998E-2</v>
          </cell>
          <cell r="J1631">
            <v>0.72174627116201817</v>
          </cell>
          <cell r="K1631">
            <v>0</v>
          </cell>
          <cell r="L1631">
            <v>0</v>
          </cell>
          <cell r="M1631">
            <v>0</v>
          </cell>
          <cell r="P1631">
            <v>30</v>
          </cell>
        </row>
        <row r="1632">
          <cell r="G1632">
            <v>-2.3667874286038427E-6</v>
          </cell>
          <cell r="H1632">
            <v>4.7713160923603597E-4</v>
          </cell>
          <cell r="I1632">
            <v>-3.2273071901301839E-2</v>
          </cell>
          <cell r="J1632">
            <v>0.92431193882904483</v>
          </cell>
          <cell r="K1632">
            <v>0</v>
          </cell>
          <cell r="L1632">
            <v>0</v>
          </cell>
          <cell r="M1632">
            <v>0</v>
          </cell>
          <cell r="P1632">
            <v>30</v>
          </cell>
        </row>
        <row r="1633">
          <cell r="G1633">
            <v>3.7630258890367672</v>
          </cell>
          <cell r="H1633">
            <v>0.40062607031197683</v>
          </cell>
          <cell r="I1633">
            <v>-1.7516657283788381E-3</v>
          </cell>
          <cell r="J1633">
            <v>0</v>
          </cell>
          <cell r="K1633">
            <v>0</v>
          </cell>
          <cell r="L1633">
            <v>0</v>
          </cell>
          <cell r="M1633">
            <v>0</v>
          </cell>
          <cell r="P1633">
            <v>30</v>
          </cell>
        </row>
        <row r="1634">
          <cell r="G1634">
            <v>0.13219975449999999</v>
          </cell>
          <cell r="H1634">
            <v>6.84321227E-2</v>
          </cell>
          <cell r="I1634">
            <v>5.6698790000000001E-4</v>
          </cell>
          <cell r="J1634">
            <v>0.12316655410000001</v>
          </cell>
          <cell r="K1634">
            <v>1</v>
          </cell>
          <cell r="L1634">
            <v>8.1851055300000003E-2</v>
          </cell>
          <cell r="M1634">
            <v>3.3745245899999998E-2</v>
          </cell>
          <cell r="P1634">
            <v>30</v>
          </cell>
        </row>
        <row r="1635">
          <cell r="G1635">
            <v>-3.1394795174999999</v>
          </cell>
          <cell r="H1635">
            <v>0.85341126440000004</v>
          </cell>
          <cell r="I1635">
            <v>1.12578426E-2</v>
          </cell>
          <cell r="J1635">
            <v>3.4515952623000001</v>
          </cell>
          <cell r="K1635">
            <v>1</v>
          </cell>
          <cell r="L1635">
            <v>-0.95553326989999998</v>
          </cell>
          <cell r="M1635">
            <v>0.45735048230000003</v>
          </cell>
          <cell r="P1635">
            <v>30</v>
          </cell>
        </row>
        <row r="1636">
          <cell r="G1636">
            <v>-5.2354221800000003E-2</v>
          </cell>
          <cell r="H1636">
            <v>3.7954966E-3</v>
          </cell>
          <cell r="I1636">
            <v>5.3996000000000003E-5</v>
          </cell>
          <cell r="J1636">
            <v>0.17191955049999999</v>
          </cell>
          <cell r="K1636">
            <v>1</v>
          </cell>
          <cell r="L1636">
            <v>-0.3133919007</v>
          </cell>
          <cell r="M1636">
            <v>2.5381778800000001E-2</v>
          </cell>
          <cell r="P1636">
            <v>30</v>
          </cell>
        </row>
        <row r="1637">
          <cell r="G1637">
            <v>0</v>
          </cell>
          <cell r="H1637">
            <v>0</v>
          </cell>
          <cell r="I1637">
            <v>0</v>
          </cell>
          <cell r="J1637">
            <v>0</v>
          </cell>
          <cell r="K1637">
            <v>0</v>
          </cell>
          <cell r="L1637">
            <v>0</v>
          </cell>
          <cell r="M1637">
            <v>0</v>
          </cell>
          <cell r="P1637">
            <v>0</v>
          </cell>
        </row>
        <row r="1638">
          <cell r="G1638">
            <v>5.3689440428376001</v>
          </cell>
          <cell r="H1638">
            <v>1.0069620086782849</v>
          </cell>
          <cell r="I1638">
            <v>-0.86033577035149622</v>
          </cell>
          <cell r="J1638">
            <v>0</v>
          </cell>
          <cell r="K1638">
            <v>0</v>
          </cell>
          <cell r="L1638">
            <v>0</v>
          </cell>
          <cell r="M1638">
            <v>0</v>
          </cell>
          <cell r="P1638">
            <v>30</v>
          </cell>
        </row>
        <row r="1639">
          <cell r="G1639">
            <v>1.1199192135701395</v>
          </cell>
          <cell r="H1639">
            <v>0.24758954244702353</v>
          </cell>
          <cell r="I1639">
            <v>-1.5247006720236244E-3</v>
          </cell>
          <cell r="J1639">
            <v>0</v>
          </cell>
          <cell r="K1639">
            <v>0</v>
          </cell>
          <cell r="L1639">
            <v>0</v>
          </cell>
          <cell r="M1639">
            <v>0</v>
          </cell>
          <cell r="P1639">
            <v>30</v>
          </cell>
        </row>
        <row r="1640">
          <cell r="G1640">
            <v>-1.5624233963727942E-7</v>
          </cell>
          <cell r="H1640">
            <v>4.0797068707686122E-5</v>
          </cell>
          <cell r="I1640">
            <v>-3.0281488482033279E-3</v>
          </cell>
          <cell r="J1640">
            <v>0.1217996631843148</v>
          </cell>
          <cell r="K1640">
            <v>0</v>
          </cell>
          <cell r="L1640">
            <v>0</v>
          </cell>
          <cell r="M1640">
            <v>0</v>
          </cell>
          <cell r="P1640">
            <v>30</v>
          </cell>
        </row>
        <row r="1641">
          <cell r="G1641">
            <v>3.6470637139057911</v>
          </cell>
          <cell r="H1641">
            <v>0.37779316085456199</v>
          </cell>
          <cell r="I1641">
            <v>-1.5098237009295162E-3</v>
          </cell>
          <cell r="J1641">
            <v>0</v>
          </cell>
          <cell r="K1641">
            <v>0</v>
          </cell>
          <cell r="L1641">
            <v>0</v>
          </cell>
          <cell r="M1641">
            <v>0</v>
          </cell>
          <cell r="P1641">
            <v>30</v>
          </cell>
        </row>
        <row r="1642">
          <cell r="G1642">
            <v>23.840165659873271</v>
          </cell>
          <cell r="H1642">
            <v>1.7830783136585511</v>
          </cell>
          <cell r="I1642">
            <v>-1.4732389577515461E-2</v>
          </cell>
          <cell r="J1642">
            <v>0</v>
          </cell>
          <cell r="K1642">
            <v>0</v>
          </cell>
          <cell r="L1642">
            <v>0</v>
          </cell>
          <cell r="M1642">
            <v>0</v>
          </cell>
          <cell r="P1642">
            <v>30</v>
          </cell>
        </row>
        <row r="1643">
          <cell r="G1643">
            <v>3.8669189800000003E-2</v>
          </cell>
          <cell r="H1643">
            <v>-6.6477639999999998E-4</v>
          </cell>
          <cell r="I1643">
            <v>2.9595000000000002E-6</v>
          </cell>
          <cell r="J1643">
            <v>-3.4797757700000001E-2</v>
          </cell>
          <cell r="K1643">
            <v>1</v>
          </cell>
          <cell r="L1643">
            <v>1.9605676000000001E-3</v>
          </cell>
          <cell r="M1643">
            <v>-1.3710630000000001E-4</v>
          </cell>
          <cell r="P1643">
            <v>30</v>
          </cell>
        </row>
        <row r="1644">
          <cell r="G1644">
            <v>0.30676968329999998</v>
          </cell>
          <cell r="H1644">
            <v>-3.9884034200000001E-2</v>
          </cell>
          <cell r="I1644">
            <v>-1.8288309999999999E-3</v>
          </cell>
          <cell r="J1644">
            <v>-0.25422732100000001</v>
          </cell>
          <cell r="K1644">
            <v>1</v>
          </cell>
          <cell r="L1644">
            <v>0.70602832469999999</v>
          </cell>
          <cell r="M1644">
            <v>-0.17181653190000001</v>
          </cell>
          <cell r="P1644">
            <v>30</v>
          </cell>
        </row>
        <row r="1645">
          <cell r="G1645">
            <v>1.2873689E-3</v>
          </cell>
          <cell r="H1645">
            <v>-1.69242E-5</v>
          </cell>
          <cell r="I1645">
            <v>1.11E-8</v>
          </cell>
          <cell r="J1645">
            <v>3.2602113500000002E-2</v>
          </cell>
          <cell r="K1645">
            <v>1</v>
          </cell>
          <cell r="L1645">
            <v>1.0727220999999999E-3</v>
          </cell>
          <cell r="M1645">
            <v>-1.1826189999999999E-4</v>
          </cell>
          <cell r="P1645">
            <v>30</v>
          </cell>
        </row>
        <row r="1646">
          <cell r="G1646">
            <v>0.36272086000607207</v>
          </cell>
          <cell r="H1646">
            <v>6.6056919634657634</v>
          </cell>
          <cell r="I1646">
            <v>-1.1642510480687568E-2</v>
          </cell>
          <cell r="J1646">
            <v>0.54252058218757593</v>
          </cell>
          <cell r="K1646">
            <v>4.2966770024154617E-2</v>
          </cell>
          <cell r="L1646">
            <v>0</v>
          </cell>
          <cell r="M1646">
            <v>0</v>
          </cell>
          <cell r="P1646">
            <v>30</v>
          </cell>
        </row>
        <row r="1647">
          <cell r="G1647">
            <v>0.2664709595062193</v>
          </cell>
          <cell r="H1647">
            <v>6.784427811371148</v>
          </cell>
          <cell r="I1647">
            <v>-3.2666775948886367E-2</v>
          </cell>
          <cell r="J1647">
            <v>0.59911052693421996</v>
          </cell>
          <cell r="K1647">
            <v>4.0089470681702724E-2</v>
          </cell>
          <cell r="L1647">
            <v>0</v>
          </cell>
          <cell r="M1647">
            <v>0</v>
          </cell>
          <cell r="P1647">
            <v>30</v>
          </cell>
        </row>
        <row r="1648">
          <cell r="G1648">
            <v>-7.493549589061161E-7</v>
          </cell>
          <cell r="H1648">
            <v>1.9811621846864725E-4</v>
          </cell>
          <cell r="I1648">
            <v>-1.5398052643797028E-2</v>
          </cell>
          <cell r="J1648">
            <v>0.54549455082620579</v>
          </cell>
          <cell r="K1648">
            <v>0</v>
          </cell>
          <cell r="L1648">
            <v>0</v>
          </cell>
          <cell r="M1648">
            <v>0</v>
          </cell>
          <cell r="P1648">
            <v>30</v>
          </cell>
        </row>
        <row r="1649">
          <cell r="G1649">
            <v>0.17498580068072764</v>
          </cell>
          <cell r="H1649">
            <v>0.15288386632177658</v>
          </cell>
          <cell r="I1649">
            <v>-7.8046271920322648E-4</v>
          </cell>
          <cell r="J1649">
            <v>0</v>
          </cell>
          <cell r="K1649">
            <v>0</v>
          </cell>
          <cell r="L1649">
            <v>0</v>
          </cell>
          <cell r="M1649">
            <v>0</v>
          </cell>
          <cell r="P1649">
            <v>30</v>
          </cell>
        </row>
        <row r="1650">
          <cell r="G1650">
            <v>4.6141103861753656</v>
          </cell>
          <cell r="H1650">
            <v>0.55520277137771235</v>
          </cell>
          <cell r="I1650">
            <v>-2.9762845577280682E-3</v>
          </cell>
          <cell r="J1650">
            <v>0</v>
          </cell>
          <cell r="K1650">
            <v>0</v>
          </cell>
          <cell r="L1650">
            <v>0</v>
          </cell>
          <cell r="M1650">
            <v>0</v>
          </cell>
          <cell r="P1650">
            <v>30</v>
          </cell>
        </row>
        <row r="1651">
          <cell r="G1651">
            <v>7.6068137199999997E-2</v>
          </cell>
          <cell r="H1651">
            <v>3.1383408600000003E-2</v>
          </cell>
          <cell r="I1651">
            <v>4.3443710000000001E-4</v>
          </cell>
          <cell r="J1651">
            <v>0.1897502174</v>
          </cell>
          <cell r="K1651">
            <v>1</v>
          </cell>
          <cell r="L1651">
            <v>-3.11415845E-2</v>
          </cell>
          <cell r="M1651">
            <v>2.60890477E-2</v>
          </cell>
          <cell r="P1651">
            <v>30</v>
          </cell>
        </row>
        <row r="1652">
          <cell r="G1652">
            <v>-76.989654775899993</v>
          </cell>
          <cell r="H1652">
            <v>15.2240149399</v>
          </cell>
          <cell r="I1652">
            <v>0.30918915660000001</v>
          </cell>
          <cell r="J1652">
            <v>70.804698459500003</v>
          </cell>
          <cell r="K1652">
            <v>0</v>
          </cell>
          <cell r="L1652">
            <v>-43.932103151100002</v>
          </cell>
          <cell r="M1652">
            <v>12.4682257244</v>
          </cell>
          <cell r="P1652">
            <v>30</v>
          </cell>
        </row>
        <row r="1653">
          <cell r="G1653">
            <v>-5.1032203E-3</v>
          </cell>
          <cell r="H1653">
            <v>-8.3378464999999992E-3</v>
          </cell>
          <cell r="I1653">
            <v>-6.9589299999999995E-5</v>
          </cell>
          <cell r="J1653">
            <v>0.1339492561</v>
          </cell>
          <cell r="K1653">
            <v>1</v>
          </cell>
          <cell r="L1653">
            <v>-9.2148736800000006E-2</v>
          </cell>
          <cell r="M1653">
            <v>-5.0211068400000003E-2</v>
          </cell>
          <cell r="P1653">
            <v>30</v>
          </cell>
        </row>
        <row r="1654">
          <cell r="G1654">
            <v>0.11064424805228024</v>
          </cell>
          <cell r="H1654">
            <v>9.8486235794542187E-2</v>
          </cell>
          <cell r="I1654">
            <v>-5.7811622611047794E-4</v>
          </cell>
          <cell r="J1654">
            <v>0</v>
          </cell>
          <cell r="K1654">
            <v>0</v>
          </cell>
          <cell r="L1654">
            <v>0</v>
          </cell>
          <cell r="M1654">
            <v>0</v>
          </cell>
          <cell r="P1654">
            <v>30</v>
          </cell>
        </row>
        <row r="1655">
          <cell r="G1655">
            <v>0.20596070922820045</v>
          </cell>
          <cell r="H1655">
            <v>0.15803355538892902</v>
          </cell>
          <cell r="I1655">
            <v>-9.4276339491227042E-4</v>
          </cell>
          <cell r="J1655">
            <v>0</v>
          </cell>
          <cell r="K1655">
            <v>0</v>
          </cell>
          <cell r="L1655">
            <v>0</v>
          </cell>
          <cell r="M1655">
            <v>0</v>
          </cell>
          <cell r="P1655">
            <v>30</v>
          </cell>
        </row>
        <row r="1656">
          <cell r="G1656">
            <v>-4.0337309234472741E-7</v>
          </cell>
          <cell r="H1656">
            <v>1.0180013329920254E-4</v>
          </cell>
          <cell r="I1656">
            <v>-7.502438081712904E-3</v>
          </cell>
          <cell r="J1656">
            <v>0.25792223858579327</v>
          </cell>
          <cell r="K1656">
            <v>0</v>
          </cell>
          <cell r="L1656">
            <v>0</v>
          </cell>
          <cell r="M1656">
            <v>0</v>
          </cell>
          <cell r="P1656">
            <v>30</v>
          </cell>
        </row>
        <row r="1657">
          <cell r="G1657">
            <v>0.29124990675807644</v>
          </cell>
          <cell r="H1657">
            <v>0.31766296057155274</v>
          </cell>
          <cell r="I1657">
            <v>-1.8263127775186509E-3</v>
          </cell>
          <cell r="J1657">
            <v>0</v>
          </cell>
          <cell r="K1657">
            <v>0</v>
          </cell>
          <cell r="L1657">
            <v>0</v>
          </cell>
          <cell r="M1657">
            <v>0</v>
          </cell>
          <cell r="P1657">
            <v>30</v>
          </cell>
        </row>
        <row r="1658">
          <cell r="G1658">
            <v>8.7110910151638379</v>
          </cell>
          <cell r="H1658">
            <v>1.2224491721691289</v>
          </cell>
          <cell r="I1658">
            <v>-8.6794645994205145E-3</v>
          </cell>
          <cell r="J1658">
            <v>0</v>
          </cell>
          <cell r="K1658">
            <v>0</v>
          </cell>
          <cell r="L1658">
            <v>0</v>
          </cell>
          <cell r="M1658">
            <v>0</v>
          </cell>
          <cell r="P1658">
            <v>30</v>
          </cell>
        </row>
        <row r="1659">
          <cell r="G1659">
            <v>0.27759835779999997</v>
          </cell>
          <cell r="H1659">
            <v>-2.1000807000000001E-3</v>
          </cell>
          <cell r="I1659">
            <v>-3.6324000000000002E-6</v>
          </cell>
          <cell r="J1659">
            <v>-0.34093624259999999</v>
          </cell>
          <cell r="K1659">
            <v>1</v>
          </cell>
          <cell r="L1659">
            <v>0.2902346898</v>
          </cell>
          <cell r="M1659">
            <v>-3.1502108999999999E-3</v>
          </cell>
          <cell r="P1659">
            <v>30</v>
          </cell>
        </row>
        <row r="1660">
          <cell r="G1660">
            <v>-6.9785410300000003E-2</v>
          </cell>
          <cell r="H1660">
            <v>2.3964309499999999E-2</v>
          </cell>
          <cell r="I1660">
            <v>1.0433307999999999E-3</v>
          </cell>
          <cell r="J1660">
            <v>0.23186628870000001</v>
          </cell>
          <cell r="K1660">
            <v>1</v>
          </cell>
          <cell r="L1660">
            <v>-0.26505688719999998</v>
          </cell>
          <cell r="M1660">
            <v>6.1074802499999997E-2</v>
          </cell>
          <cell r="P1660">
            <v>30</v>
          </cell>
        </row>
        <row r="1661">
          <cell r="G1661">
            <v>-14.097270224800001</v>
          </cell>
          <cell r="H1661">
            <v>3.6042490995000001</v>
          </cell>
          <cell r="I1661">
            <v>4.5599281899999997E-2</v>
          </cell>
          <cell r="J1661">
            <v>2.0717276752</v>
          </cell>
          <cell r="K1661">
            <v>0</v>
          </cell>
          <cell r="L1661">
            <v>-175.18352504929999</v>
          </cell>
          <cell r="M1661">
            <v>49.026810259000001</v>
          </cell>
          <cell r="P1661">
            <v>30</v>
          </cell>
        </row>
        <row r="1662">
          <cell r="G1662">
            <v>12.73324423643974</v>
          </cell>
          <cell r="H1662">
            <v>1.0076162161948856</v>
          </cell>
          <cell r="I1662">
            <v>-0.99519592782848931</v>
          </cell>
          <cell r="J1662">
            <v>0</v>
          </cell>
          <cell r="K1662">
            <v>0</v>
          </cell>
          <cell r="L1662">
            <v>0</v>
          </cell>
          <cell r="M1662">
            <v>0</v>
          </cell>
          <cell r="P1662">
            <v>30</v>
          </cell>
        </row>
        <row r="1663">
          <cell r="G1663">
            <v>7.4872449727463213</v>
          </cell>
          <cell r="H1663">
            <v>1.006798882028443</v>
          </cell>
          <cell r="I1663">
            <v>-0.97361750703754346</v>
          </cell>
          <cell r="J1663">
            <v>0</v>
          </cell>
          <cell r="K1663">
            <v>0</v>
          </cell>
          <cell r="L1663">
            <v>0</v>
          </cell>
          <cell r="M1663">
            <v>0</v>
          </cell>
          <cell r="P1663">
            <v>30</v>
          </cell>
        </row>
        <row r="1664">
          <cell r="G1664">
            <v>-5.4567263003807937E-7</v>
          </cell>
          <cell r="H1664">
            <v>1.3674989782923154E-4</v>
          </cell>
          <cell r="I1664">
            <v>-1.0191173043048672E-2</v>
          </cell>
          <cell r="J1664">
            <v>0.34158092857497352</v>
          </cell>
          <cell r="K1664">
            <v>0</v>
          </cell>
          <cell r="L1664">
            <v>0</v>
          </cell>
          <cell r="M1664">
            <v>0</v>
          </cell>
          <cell r="P1664">
            <v>30</v>
          </cell>
        </row>
        <row r="1665">
          <cell r="G1665">
            <v>3.6840470563821701</v>
          </cell>
          <cell r="H1665">
            <v>1.0057299594617626</v>
          </cell>
          <cell r="I1665">
            <v>-0.95092548457351833</v>
          </cell>
          <cell r="J1665">
            <v>0</v>
          </cell>
          <cell r="K1665">
            <v>0</v>
          </cell>
          <cell r="L1665">
            <v>0</v>
          </cell>
          <cell r="M1665">
            <v>0</v>
          </cell>
          <cell r="P1665">
            <v>30</v>
          </cell>
        </row>
        <row r="1666">
          <cell r="G1666">
            <v>6.1119838349639473</v>
          </cell>
          <cell r="H1666">
            <v>0.94191391295810456</v>
          </cell>
          <cell r="I1666">
            <v>-5.9729985402665955E-3</v>
          </cell>
          <cell r="J1666">
            <v>0</v>
          </cell>
          <cell r="K1666">
            <v>0</v>
          </cell>
          <cell r="L1666">
            <v>0</v>
          </cell>
          <cell r="M1666">
            <v>0</v>
          </cell>
          <cell r="P1666">
            <v>30</v>
          </cell>
        </row>
        <row r="1667">
          <cell r="G1667">
            <v>0.4378171743</v>
          </cell>
          <cell r="H1667">
            <v>-3.7948289E-3</v>
          </cell>
          <cell r="I1667">
            <v>-2.4113000000000001E-6</v>
          </cell>
          <cell r="J1667">
            <v>-0.56626862929999999</v>
          </cell>
          <cell r="K1667">
            <v>1</v>
          </cell>
          <cell r="L1667">
            <v>0.31978432779999999</v>
          </cell>
          <cell r="M1667">
            <v>-3.4421323000000002E-3</v>
          </cell>
          <cell r="P1667">
            <v>30</v>
          </cell>
        </row>
        <row r="1668">
          <cell r="G1668">
            <v>3.6432280413</v>
          </cell>
          <cell r="H1668">
            <v>-0.75234467100000002</v>
          </cell>
          <cell r="I1668">
            <v>-1.7304064000000001E-2</v>
          </cell>
          <cell r="J1668">
            <v>-2.9633585256999999</v>
          </cell>
          <cell r="K1668">
            <v>1</v>
          </cell>
          <cell r="L1668">
            <v>2.9994045920999999</v>
          </cell>
          <cell r="M1668">
            <v>-0.95288646619999995</v>
          </cell>
          <cell r="P1668">
            <v>30</v>
          </cell>
        </row>
        <row r="1669">
          <cell r="G1669">
            <v>-14.020131579199999</v>
          </cell>
          <cell r="H1669">
            <v>3.5665371397999999</v>
          </cell>
          <cell r="I1669">
            <v>3.5249189700000003E-2</v>
          </cell>
          <cell r="J1669">
            <v>2.6489826705000001</v>
          </cell>
          <cell r="K1669">
            <v>0</v>
          </cell>
          <cell r="L1669">
            <v>-116.1336995044</v>
          </cell>
          <cell r="M1669">
            <v>32.420682989299998</v>
          </cell>
          <cell r="P1669">
            <v>30</v>
          </cell>
        </row>
        <row r="1670">
          <cell r="G1670">
            <v>0.29161641869752786</v>
          </cell>
          <cell r="H1670">
            <v>9.1734026944171063</v>
          </cell>
          <cell r="I1670">
            <v>-3.6796149151160772E-2</v>
          </cell>
          <cell r="J1670">
            <v>0.79081332655653103</v>
          </cell>
          <cell r="K1670">
            <v>2.8687513521001282E-2</v>
          </cell>
          <cell r="L1670">
            <v>0</v>
          </cell>
          <cell r="M1670">
            <v>0</v>
          </cell>
          <cell r="P1670">
            <v>30</v>
          </cell>
        </row>
        <row r="1671">
          <cell r="G1671">
            <v>1.8438502823032488E-2</v>
          </cell>
          <cell r="H1671">
            <v>8.9569330158399157E-2</v>
          </cell>
          <cell r="I1671">
            <v>-4.454088327051866E-4</v>
          </cell>
          <cell r="J1671">
            <v>0</v>
          </cell>
          <cell r="K1671">
            <v>0</v>
          </cell>
          <cell r="L1671">
            <v>0</v>
          </cell>
          <cell r="M1671">
            <v>0</v>
          </cell>
          <cell r="P1671">
            <v>30</v>
          </cell>
        </row>
        <row r="1672">
          <cell r="G1672">
            <v>-9.136812279568079E-7</v>
          </cell>
          <cell r="H1672">
            <v>2.1184927097105087E-4</v>
          </cell>
          <cell r="I1672">
            <v>-1.5167382719731658E-2</v>
          </cell>
          <cell r="J1672">
            <v>0.48203791399327323</v>
          </cell>
          <cell r="K1672">
            <v>0</v>
          </cell>
          <cell r="L1672">
            <v>0</v>
          </cell>
          <cell r="M1672">
            <v>0</v>
          </cell>
          <cell r="P1672">
            <v>30</v>
          </cell>
        </row>
        <row r="1673">
          <cell r="G1673">
            <v>3.1841443123376736E-2</v>
          </cell>
          <cell r="H1673">
            <v>0.18204913647560134</v>
          </cell>
          <cell r="I1673">
            <v>-8.9931706055892534E-4</v>
          </cell>
          <cell r="J1673">
            <v>0</v>
          </cell>
          <cell r="K1673">
            <v>0</v>
          </cell>
          <cell r="L1673">
            <v>0</v>
          </cell>
          <cell r="M1673">
            <v>0</v>
          </cell>
          <cell r="P1673">
            <v>30</v>
          </cell>
        </row>
        <row r="1674">
          <cell r="G1674">
            <v>4.707638296046663</v>
          </cell>
          <cell r="H1674">
            <v>0.71338012276918061</v>
          </cell>
          <cell r="I1674">
            <v>-4.1056631838766065E-3</v>
          </cell>
          <cell r="J1674">
            <v>0</v>
          </cell>
          <cell r="K1674">
            <v>0</v>
          </cell>
          <cell r="L1674">
            <v>0</v>
          </cell>
          <cell r="M1674">
            <v>0</v>
          </cell>
          <cell r="P1674">
            <v>30</v>
          </cell>
        </row>
        <row r="1675">
          <cell r="G1675">
            <v>0.18861964319999999</v>
          </cell>
          <cell r="H1675">
            <v>1.6528511199999998E-2</v>
          </cell>
          <cell r="I1675">
            <v>2.7185870000000001E-4</v>
          </cell>
          <cell r="J1675">
            <v>-1.1960047600000001E-2</v>
          </cell>
          <cell r="K1675">
            <v>1</v>
          </cell>
          <cell r="L1675">
            <v>3.8620263000000002E-2</v>
          </cell>
          <cell r="M1675">
            <v>1.80900729E-2</v>
          </cell>
          <cell r="P1675">
            <v>30</v>
          </cell>
        </row>
        <row r="1676">
          <cell r="G1676">
            <v>38.210057552199999</v>
          </cell>
          <cell r="H1676">
            <v>-7.5563616175000003</v>
          </cell>
          <cell r="I1676">
            <v>-0.14607050529999999</v>
          </cell>
          <cell r="J1676">
            <v>-34.802138578200001</v>
          </cell>
          <cell r="K1676">
            <v>0</v>
          </cell>
          <cell r="L1676">
            <v>25.149262303099999</v>
          </cell>
          <cell r="M1676">
            <v>-7.0678056765999999</v>
          </cell>
          <cell r="P1676">
            <v>30</v>
          </cell>
        </row>
        <row r="1677">
          <cell r="G1677">
            <v>1.17826602E-2</v>
          </cell>
          <cell r="H1677">
            <v>-1.1919729800000001E-2</v>
          </cell>
          <cell r="I1677">
            <v>-1.032964E-4</v>
          </cell>
          <cell r="J1677">
            <v>0.11771829440000001</v>
          </cell>
          <cell r="K1677">
            <v>1</v>
          </cell>
          <cell r="L1677">
            <v>2.3869883099999999E-2</v>
          </cell>
          <cell r="M1677">
            <v>-8.4288434300000006E-2</v>
          </cell>
          <cell r="P1677">
            <v>30</v>
          </cell>
        </row>
        <row r="1678">
          <cell r="G1678">
            <v>0.29995001304994917</v>
          </cell>
          <cell r="H1678">
            <v>7.748806264068671</v>
          </cell>
          <cell r="I1678">
            <v>-7.8863791508077853E-3</v>
          </cell>
          <cell r="J1678">
            <v>0.74551903416608456</v>
          </cell>
          <cell r="K1678">
            <v>2.6071199013642271E-2</v>
          </cell>
          <cell r="L1678">
            <v>0</v>
          </cell>
          <cell r="M1678">
            <v>0</v>
          </cell>
          <cell r="P1678">
            <v>30</v>
          </cell>
        </row>
        <row r="1679">
          <cell r="G1679">
            <v>9.1835926307869791</v>
          </cell>
          <cell r="H1679">
            <v>1.0065952558550328</v>
          </cell>
          <cell r="I1679">
            <v>-0.94779220556039601</v>
          </cell>
          <cell r="J1679">
            <v>0</v>
          </cell>
          <cell r="K1679">
            <v>0</v>
          </cell>
          <cell r="L1679">
            <v>0</v>
          </cell>
          <cell r="M1679">
            <v>0</v>
          </cell>
          <cell r="P1679">
            <v>30</v>
          </cell>
        </row>
        <row r="1680">
          <cell r="G1680">
            <v>-6.1025906702249928E-7</v>
          </cell>
          <cell r="H1680">
            <v>1.6036362410409269E-4</v>
          </cell>
          <cell r="I1680">
            <v>-1.2477479803930332E-2</v>
          </cell>
          <cell r="J1680">
            <v>0.45142057528135171</v>
          </cell>
          <cell r="K1680">
            <v>0</v>
          </cell>
          <cell r="L1680">
            <v>0</v>
          </cell>
          <cell r="M1680">
            <v>0</v>
          </cell>
          <cell r="P1680">
            <v>30</v>
          </cell>
        </row>
        <row r="1681">
          <cell r="G1681">
            <v>-2.8645507007196684</v>
          </cell>
          <cell r="H1681">
            <v>0.53549947889379224</v>
          </cell>
          <cell r="I1681">
            <v>1.7248901867645703</v>
          </cell>
          <cell r="J1681">
            <v>0</v>
          </cell>
          <cell r="K1681">
            <v>0</v>
          </cell>
          <cell r="L1681">
            <v>0</v>
          </cell>
          <cell r="M1681">
            <v>0</v>
          </cell>
          <cell r="P1681">
            <v>30</v>
          </cell>
        </row>
        <row r="1682">
          <cell r="G1682">
            <v>0.37288659598584045</v>
          </cell>
          <cell r="H1682">
            <v>1.0024992403013357</v>
          </cell>
          <cell r="I1682">
            <v>-0.62837585742150148</v>
          </cell>
          <cell r="J1682">
            <v>0</v>
          </cell>
          <cell r="K1682">
            <v>0</v>
          </cell>
          <cell r="L1682">
            <v>0</v>
          </cell>
          <cell r="M1682">
            <v>0</v>
          </cell>
          <cell r="P1682">
            <v>30</v>
          </cell>
        </row>
        <row r="1683">
          <cell r="G1683">
            <v>8.1666145800000006E-2</v>
          </cell>
          <cell r="H1683">
            <v>5.9259966099999999E-2</v>
          </cell>
          <cell r="I1683">
            <v>5.7328640000000003E-4</v>
          </cell>
          <cell r="J1683">
            <v>0.1081054213</v>
          </cell>
          <cell r="K1683">
            <v>1</v>
          </cell>
          <cell r="L1683">
            <v>0.1202838839</v>
          </cell>
          <cell r="M1683">
            <v>4.0180839500000003E-2</v>
          </cell>
          <cell r="P1683">
            <v>30</v>
          </cell>
        </row>
        <row r="1684">
          <cell r="G1684">
            <v>-0.50598265750000004</v>
          </cell>
          <cell r="H1684">
            <v>0.1414002952</v>
          </cell>
          <cell r="I1684">
            <v>3.0111959999999998E-3</v>
          </cell>
          <cell r="J1684">
            <v>0.78387171720000004</v>
          </cell>
          <cell r="K1684">
            <v>1</v>
          </cell>
          <cell r="L1684">
            <v>-0.41890984060000003</v>
          </cell>
          <cell r="M1684">
            <v>0.1403100706</v>
          </cell>
          <cell r="P1684">
            <v>30</v>
          </cell>
        </row>
        <row r="1685">
          <cell r="G1685">
            <v>-1.2548732700000001E-2</v>
          </cell>
          <cell r="H1685">
            <v>-5.4899364000000001E-3</v>
          </cell>
          <cell r="I1685">
            <v>-4.4845999999999997E-5</v>
          </cell>
          <cell r="J1685">
            <v>0.1196836585</v>
          </cell>
          <cell r="K1685">
            <v>1</v>
          </cell>
          <cell r="L1685">
            <v>-0.15188156359999999</v>
          </cell>
          <cell r="M1685">
            <v>-3.4792913699999997E-2</v>
          </cell>
          <cell r="P1685">
            <v>30</v>
          </cell>
        </row>
        <row r="1686">
          <cell r="G1686">
            <v>0.34851851833713399</v>
          </cell>
          <cell r="H1686">
            <v>5.1537782976634254</v>
          </cell>
          <cell r="I1686">
            <v>4.5314407847824888E-2</v>
          </cell>
          <cell r="J1686">
            <v>0.52161671185301695</v>
          </cell>
          <cell r="K1686">
            <v>3.7423354995721338E-2</v>
          </cell>
          <cell r="L1686">
            <v>0</v>
          </cell>
          <cell r="M1686">
            <v>0</v>
          </cell>
          <cell r="P1686">
            <v>30</v>
          </cell>
        </row>
        <row r="1687">
          <cell r="G1687">
            <v>0.22396080563722268</v>
          </cell>
          <cell r="H1687">
            <v>7.2720149474168855E-2</v>
          </cell>
          <cell r="I1687">
            <v>-3.8863955804809789E-4</v>
          </cell>
          <cell r="J1687">
            <v>0</v>
          </cell>
          <cell r="K1687">
            <v>0</v>
          </cell>
          <cell r="L1687">
            <v>0</v>
          </cell>
          <cell r="M1687">
            <v>0</v>
          </cell>
          <cell r="P1687">
            <v>30</v>
          </cell>
        </row>
        <row r="1688">
          <cell r="G1688">
            <v>-3.7507509459948454E-7</v>
          </cell>
          <cell r="H1688">
            <v>1.2558459070070917E-4</v>
          </cell>
          <cell r="I1688">
            <v>-1.0891145816559172E-2</v>
          </cell>
          <cell r="J1688">
            <v>0.45453807686742143</v>
          </cell>
          <cell r="K1688">
            <v>0</v>
          </cell>
          <cell r="L1688">
            <v>0</v>
          </cell>
          <cell r="M1688">
            <v>0</v>
          </cell>
          <cell r="P1688">
            <v>30</v>
          </cell>
        </row>
        <row r="1689">
          <cell r="G1689">
            <v>0.63153567373775621</v>
          </cell>
          <cell r="H1689">
            <v>0.13895996862281981</v>
          </cell>
          <cell r="I1689">
            <v>-6.7929849562684257E-4</v>
          </cell>
          <cell r="J1689">
            <v>0</v>
          </cell>
          <cell r="K1689">
            <v>0</v>
          </cell>
          <cell r="L1689">
            <v>0</v>
          </cell>
          <cell r="M1689">
            <v>0</v>
          </cell>
          <cell r="P1689">
            <v>30</v>
          </cell>
        </row>
        <row r="1690">
          <cell r="G1690">
            <v>6.2985770764966889</v>
          </cell>
          <cell r="H1690">
            <v>0.49029665765511549</v>
          </cell>
          <cell r="I1690">
            <v>-2.5143594783814376E-3</v>
          </cell>
          <cell r="J1690">
            <v>0</v>
          </cell>
          <cell r="K1690">
            <v>0</v>
          </cell>
          <cell r="L1690">
            <v>0</v>
          </cell>
          <cell r="M1690">
            <v>0</v>
          </cell>
          <cell r="P1690">
            <v>30</v>
          </cell>
        </row>
        <row r="1691">
          <cell r="G1691">
            <v>0.32546046940000001</v>
          </cell>
          <cell r="H1691">
            <v>-5.6051803300000001E-2</v>
          </cell>
          <cell r="I1691">
            <v>-1.8502770000000001E-4</v>
          </cell>
          <cell r="J1691">
            <v>-0.32919316139999999</v>
          </cell>
          <cell r="K1691">
            <v>1</v>
          </cell>
          <cell r="L1691">
            <v>-0.12405090269999999</v>
          </cell>
          <cell r="M1691">
            <v>-2.3290344399999999E-2</v>
          </cell>
          <cell r="P1691">
            <v>30</v>
          </cell>
        </row>
        <row r="1692">
          <cell r="G1692">
            <v>0.72423895140000005</v>
          </cell>
          <cell r="H1692">
            <v>-0.16651741810000001</v>
          </cell>
          <cell r="I1692">
            <v>-3.5229240000000002E-3</v>
          </cell>
          <cell r="J1692">
            <v>-0.4238369199</v>
          </cell>
          <cell r="K1692">
            <v>1</v>
          </cell>
          <cell r="L1692">
            <v>0.17954938719999999</v>
          </cell>
          <cell r="M1692">
            <v>-0.14123919670000001</v>
          </cell>
          <cell r="P1692">
            <v>30</v>
          </cell>
        </row>
        <row r="1693">
          <cell r="G1693">
            <v>1.8039598300000001E-2</v>
          </cell>
          <cell r="H1693">
            <v>-9.31618E-5</v>
          </cell>
          <cell r="I1693">
            <v>-1.3523E-6</v>
          </cell>
          <cell r="J1693">
            <v>0.10914680359999999</v>
          </cell>
          <cell r="K1693">
            <v>1</v>
          </cell>
          <cell r="L1693">
            <v>8.9799647400000002E-2</v>
          </cell>
          <cell r="M1693">
            <v>-1.1345584000000001E-3</v>
          </cell>
          <cell r="P1693">
            <v>30</v>
          </cell>
        </row>
        <row r="1694">
          <cell r="G1694">
            <v>7.2892809177207383</v>
          </cell>
          <cell r="H1694">
            <v>1.0068151287419158</v>
          </cell>
          <cell r="I1694">
            <v>-0.93719907475169517</v>
          </cell>
          <cell r="J1694">
            <v>0</v>
          </cell>
          <cell r="K1694">
            <v>0</v>
          </cell>
          <cell r="L1694">
            <v>0</v>
          </cell>
          <cell r="M1694">
            <v>0</v>
          </cell>
          <cell r="P1694">
            <v>30</v>
          </cell>
        </row>
        <row r="1695">
          <cell r="G1695">
            <v>0.12349687840823197</v>
          </cell>
          <cell r="H1695">
            <v>-0.88643467276690124</v>
          </cell>
          <cell r="I1695">
            <v>0.13832041145209492</v>
          </cell>
          <cell r="J1695">
            <v>0.80714762927147776</v>
          </cell>
          <cell r="K1695">
            <v>0</v>
          </cell>
          <cell r="L1695">
            <v>0</v>
          </cell>
          <cell r="M1695">
            <v>0</v>
          </cell>
          <cell r="P1695">
            <v>30</v>
          </cell>
        </row>
        <row r="1696">
          <cell r="G1696">
            <v>-3.0011413134546467E-7</v>
          </cell>
          <cell r="H1696">
            <v>7.9125975474432728E-5</v>
          </cell>
          <cell r="I1696">
            <v>-5.9986743103768976E-3</v>
          </cell>
          <cell r="J1696">
            <v>0.21990845390415495</v>
          </cell>
          <cell r="K1696">
            <v>0</v>
          </cell>
          <cell r="L1696">
            <v>0</v>
          </cell>
          <cell r="M1696">
            <v>0</v>
          </cell>
          <cell r="P1696">
            <v>30</v>
          </cell>
        </row>
        <row r="1697">
          <cell r="G1697">
            <v>1.2095985217552421</v>
          </cell>
          <cell r="H1697">
            <v>0.28362809082302182</v>
          </cell>
          <cell r="I1697">
            <v>-1.2690107993620372E-3</v>
          </cell>
          <cell r="J1697">
            <v>0</v>
          </cell>
          <cell r="K1697">
            <v>0</v>
          </cell>
          <cell r="L1697">
            <v>0</v>
          </cell>
          <cell r="M1697">
            <v>0</v>
          </cell>
          <cell r="P1697">
            <v>30</v>
          </cell>
        </row>
        <row r="1698">
          <cell r="G1698">
            <v>10.068901656055553</v>
          </cell>
          <cell r="H1698">
            <v>1.3030666782606055</v>
          </cell>
          <cell r="I1698">
            <v>-9.6456263842624682E-3</v>
          </cell>
          <cell r="J1698">
            <v>0</v>
          </cell>
          <cell r="K1698">
            <v>0</v>
          </cell>
          <cell r="L1698">
            <v>0</v>
          </cell>
          <cell r="M1698">
            <v>0</v>
          </cell>
          <cell r="P1698">
            <v>30</v>
          </cell>
        </row>
        <row r="1699">
          <cell r="G1699">
            <v>0.1018719558</v>
          </cell>
          <cell r="H1699">
            <v>-1.3982307999999999E-3</v>
          </cell>
          <cell r="I1699">
            <v>3.7463E-6</v>
          </cell>
          <cell r="J1699">
            <v>-9.5151892500000002E-2</v>
          </cell>
          <cell r="K1699">
            <v>1</v>
          </cell>
          <cell r="L1699">
            <v>4.72813069E-2</v>
          </cell>
          <cell r="M1699">
            <v>-6.4307359999999996E-4</v>
          </cell>
          <cell r="P1699">
            <v>30</v>
          </cell>
        </row>
        <row r="1700">
          <cell r="G1700">
            <v>-0.1832726861</v>
          </cell>
          <cell r="H1700">
            <v>7.4544798300000006E-2</v>
          </cell>
          <cell r="I1700">
            <v>2.7341038000000002E-3</v>
          </cell>
          <cell r="J1700">
            <v>0.26452522449999999</v>
          </cell>
          <cell r="K1700">
            <v>1</v>
          </cell>
          <cell r="L1700">
            <v>-0.3516621238</v>
          </cell>
          <cell r="M1700">
            <v>0.17810684500000001</v>
          </cell>
          <cell r="P1700">
            <v>30</v>
          </cell>
        </row>
        <row r="1701">
          <cell r="G1701">
            <v>1.2132071E-3</v>
          </cell>
          <cell r="H1701">
            <v>-3.02825E-5</v>
          </cell>
          <cell r="I1701">
            <v>1.5669999999999999E-7</v>
          </cell>
          <cell r="J1701">
            <v>5.9231892600000002E-2</v>
          </cell>
          <cell r="K1701">
            <v>1</v>
          </cell>
          <cell r="L1701">
            <v>-8.3784623999999999E-3</v>
          </cell>
          <cell r="M1701">
            <v>-7.8753000000000006E-6</v>
          </cell>
          <cell r="P1701">
            <v>30</v>
          </cell>
        </row>
        <row r="1702">
          <cell r="G1702">
            <v>9.7423883700000005E-2</v>
          </cell>
          <cell r="H1702">
            <v>-4.5889406100000002E-2</v>
          </cell>
          <cell r="I1702">
            <v>2.4238300000000001E-5</v>
          </cell>
          <cell r="J1702">
            <v>0.18617640069999999</v>
          </cell>
          <cell r="K1702">
            <v>1</v>
          </cell>
          <cell r="L1702">
            <v>-0.26276876430000001</v>
          </cell>
          <cell r="M1702">
            <v>-1.04070703E-2</v>
          </cell>
          <cell r="P1702">
            <v>30</v>
          </cell>
        </row>
        <row r="1703">
          <cell r="G1703">
            <v>1.0385750580999999</v>
          </cell>
          <cell r="H1703">
            <v>-0.31191923849999997</v>
          </cell>
          <cell r="I1703">
            <v>-3.1263227999999998E-3</v>
          </cell>
          <cell r="J1703">
            <v>0.67442778280000004</v>
          </cell>
          <cell r="K1703">
            <v>1</v>
          </cell>
          <cell r="L1703">
            <v>0.38133776130000002</v>
          </cell>
          <cell r="M1703">
            <v>-0.17071815209999999</v>
          </cell>
          <cell r="P1703">
            <v>30</v>
          </cell>
        </row>
        <row r="1704">
          <cell r="G1704">
            <v>-7.9256934000000001E-2</v>
          </cell>
          <cell r="H1704">
            <v>7.4478473999999998E-3</v>
          </cell>
          <cell r="I1704">
            <v>4.7145999999999999E-5</v>
          </cell>
          <cell r="J1704">
            <v>0.20801583940000001</v>
          </cell>
          <cell r="K1704">
            <v>1</v>
          </cell>
          <cell r="L1704">
            <v>-0.38721912190000002</v>
          </cell>
          <cell r="M1704">
            <v>3.8194270199999998E-2</v>
          </cell>
          <cell r="P1704">
            <v>30</v>
          </cell>
        </row>
        <row r="1705">
          <cell r="G1705">
            <v>-13.6115340079</v>
          </cell>
          <cell r="H1705">
            <v>22.541885320399999</v>
          </cell>
          <cell r="I1705">
            <v>6.3069381800000004E-2</v>
          </cell>
          <cell r="J1705">
            <v>40.252826688500001</v>
          </cell>
          <cell r="K1705">
            <v>0</v>
          </cell>
          <cell r="L1705">
            <v>109.3994546521</v>
          </cell>
          <cell r="M1705">
            <v>8.2482004271000005</v>
          </cell>
          <cell r="P1705">
            <v>30</v>
          </cell>
        </row>
        <row r="1706">
          <cell r="G1706">
            <v>-52.221218152900001</v>
          </cell>
          <cell r="H1706">
            <v>12.4245183106</v>
          </cell>
          <cell r="I1706">
            <v>0.15126920220000001</v>
          </cell>
          <cell r="J1706">
            <v>20.360703210400001</v>
          </cell>
          <cell r="K1706">
            <v>0</v>
          </cell>
          <cell r="L1706">
            <v>-30.5858102993</v>
          </cell>
          <cell r="M1706">
            <v>8.4820868335000004</v>
          </cell>
          <cell r="P1706">
            <v>30</v>
          </cell>
        </row>
        <row r="1707">
          <cell r="G1707">
            <v>-7.2823044200000006E-2</v>
          </cell>
          <cell r="H1707">
            <v>6.8336965E-3</v>
          </cell>
          <cell r="I1707">
            <v>4.0795299999999999E-5</v>
          </cell>
          <cell r="J1707">
            <v>0.1908670878</v>
          </cell>
          <cell r="K1707">
            <v>1</v>
          </cell>
          <cell r="L1707">
            <v>-0.3873522371</v>
          </cell>
          <cell r="M1707">
            <v>3.8045171900000001E-2</v>
          </cell>
          <cell r="P1707">
            <v>30</v>
          </cell>
        </row>
        <row r="1708">
          <cell r="G1708">
            <v>9.9953709399999993E-2</v>
          </cell>
          <cell r="H1708">
            <v>-2.4028609E-3</v>
          </cell>
          <cell r="I1708">
            <v>1.77045E-5</v>
          </cell>
          <cell r="J1708">
            <v>-2.48596765E-2</v>
          </cell>
          <cell r="K1708">
            <v>1</v>
          </cell>
          <cell r="L1708">
            <v>-1.0426204099999999E-2</v>
          </cell>
          <cell r="M1708">
            <v>3.20533E-5</v>
          </cell>
          <cell r="P1708">
            <v>30</v>
          </cell>
        </row>
        <row r="1709">
          <cell r="G1709">
            <v>-1.5608858613000001</v>
          </cell>
          <cell r="H1709">
            <v>0.42689177179999999</v>
          </cell>
          <cell r="I1709">
            <v>4.8726641999999997E-3</v>
          </cell>
          <cell r="J1709">
            <v>1.7396026143000001</v>
          </cell>
          <cell r="K1709">
            <v>1</v>
          </cell>
          <cell r="L1709">
            <v>-0.79420664100000005</v>
          </cell>
          <cell r="M1709">
            <v>0.3043274446</v>
          </cell>
          <cell r="P1709">
            <v>30</v>
          </cell>
        </row>
        <row r="1710">
          <cell r="G1710">
            <v>-9.5552330999999994E-3</v>
          </cell>
          <cell r="H1710">
            <v>1.5594440000000001E-4</v>
          </cell>
          <cell r="I1710">
            <v>7.8656999999999999E-6</v>
          </cell>
          <cell r="J1710">
            <v>9.7487639500000001E-2</v>
          </cell>
          <cell r="K1710">
            <v>1</v>
          </cell>
          <cell r="L1710">
            <v>-0.1174509555</v>
          </cell>
          <cell r="M1710">
            <v>3.8812740000000001E-3</v>
          </cell>
          <cell r="P1710">
            <v>30</v>
          </cell>
        </row>
        <row r="1711">
          <cell r="G1711">
            <v>6.0620203099999999E-2</v>
          </cell>
          <cell r="H1711">
            <v>-1.5769359000000001E-3</v>
          </cell>
          <cell r="I1711">
            <v>1.3784000000000001E-5</v>
          </cell>
          <cell r="J1711">
            <v>-9.0891575999999998E-3</v>
          </cell>
          <cell r="K1711">
            <v>1</v>
          </cell>
          <cell r="L1711">
            <v>-1.12430703E-2</v>
          </cell>
          <cell r="M1711">
            <v>6.1254199999999994E-5</v>
          </cell>
          <cell r="P1711">
            <v>30</v>
          </cell>
        </row>
        <row r="1712">
          <cell r="G1712">
            <v>0.4607265163</v>
          </cell>
          <cell r="H1712">
            <v>-1.3874167000000001E-3</v>
          </cell>
          <cell r="I1712">
            <v>-3.1189799999999997E-5</v>
          </cell>
          <cell r="J1712">
            <v>-0.31418070240000001</v>
          </cell>
          <cell r="K1712">
            <v>1</v>
          </cell>
          <cell r="L1712">
            <v>0.41587319090000002</v>
          </cell>
          <cell r="M1712">
            <v>-4.5303237999999996E-3</v>
          </cell>
          <cell r="P1712">
            <v>30</v>
          </cell>
        </row>
        <row r="1713">
          <cell r="G1713">
            <v>-2.4550957500000001E-2</v>
          </cell>
          <cell r="H1713">
            <v>1.8936342E-3</v>
          </cell>
          <cell r="I1713">
            <v>5.2703600000000001E-5</v>
          </cell>
          <cell r="J1713">
            <v>7.0038024399999996E-2</v>
          </cell>
          <cell r="K1713">
            <v>1</v>
          </cell>
          <cell r="L1713">
            <v>-0.37126186760000002</v>
          </cell>
          <cell r="M1713">
            <v>3.4908242200000002E-2</v>
          </cell>
          <cell r="P1713">
            <v>30</v>
          </cell>
        </row>
        <row r="1714">
          <cell r="G1714">
            <v>8.4098418999999994E-2</v>
          </cell>
          <cell r="H1714">
            <v>-2.0903534999999998E-3</v>
          </cell>
          <cell r="I1714">
            <v>1.5832699999999998E-5</v>
          </cell>
          <cell r="J1714">
            <v>-2.6504992099999999E-2</v>
          </cell>
          <cell r="K1714">
            <v>1</v>
          </cell>
          <cell r="L1714">
            <v>-1.1669335600000001E-2</v>
          </cell>
          <cell r="M1714">
            <v>4.7207799999999999E-5</v>
          </cell>
          <cell r="P1714">
            <v>30</v>
          </cell>
        </row>
        <row r="1715">
          <cell r="G1715">
            <v>-0.99287131770000003</v>
          </cell>
          <cell r="H1715">
            <v>0.3037517542</v>
          </cell>
          <cell r="I1715">
            <v>4.4916410000000002E-3</v>
          </cell>
          <cell r="J1715">
            <v>1.1638614066999999</v>
          </cell>
          <cell r="K1715">
            <v>1</v>
          </cell>
          <cell r="L1715">
            <v>-0.58568364719999999</v>
          </cell>
          <cell r="M1715">
            <v>0.27654306220000002</v>
          </cell>
          <cell r="P1715">
            <v>30</v>
          </cell>
        </row>
        <row r="1716">
          <cell r="G1716">
            <v>-8.2454728000000005E-3</v>
          </cell>
          <cell r="H1716">
            <v>1.179137E-4</v>
          </cell>
          <cell r="I1716">
            <v>6.2210000000000002E-6</v>
          </cell>
          <cell r="J1716">
            <v>8.7681216899999997E-2</v>
          </cell>
          <cell r="K1716">
            <v>1</v>
          </cell>
          <cell r="L1716">
            <v>-0.1137306574</v>
          </cell>
          <cell r="M1716">
            <v>3.5458728000000001E-3</v>
          </cell>
          <cell r="P1716">
            <v>30</v>
          </cell>
        </row>
        <row r="1717">
          <cell r="G1717">
            <v>0.3089565995470519</v>
          </cell>
          <cell r="H1717">
            <v>10.30978739705356</v>
          </cell>
          <cell r="I1717">
            <v>-0.35060190010093756</v>
          </cell>
          <cell r="J1717">
            <v>0.58275666218436672</v>
          </cell>
          <cell r="K1717">
            <v>3.0495561899661388E-2</v>
          </cell>
          <cell r="L1717">
            <v>0</v>
          </cell>
          <cell r="M1717">
            <v>0</v>
          </cell>
          <cell r="P1717">
            <v>30</v>
          </cell>
        </row>
        <row r="1718">
          <cell r="G1718">
            <v>0.23873221603788153</v>
          </cell>
          <cell r="H1718">
            <v>8.9642762646145755</v>
          </cell>
          <cell r="I1718">
            <v>-0.6611685628561268</v>
          </cell>
          <cell r="J1718">
            <v>0.50454641928641808</v>
          </cell>
          <cell r="K1718">
            <v>3.2818551137977305E-2</v>
          </cell>
          <cell r="L1718">
            <v>0</v>
          </cell>
          <cell r="M1718">
            <v>0</v>
          </cell>
          <cell r="P1718">
            <v>30</v>
          </cell>
        </row>
        <row r="1719">
          <cell r="G1719">
            <v>0.16855015443983101</v>
          </cell>
          <cell r="H1719">
            <v>-0.34037806855365393</v>
          </cell>
          <cell r="I1719">
            <v>2.5296727769271721E-3</v>
          </cell>
          <cell r="J1719">
            <v>1.8184527193870281</v>
          </cell>
          <cell r="K1719">
            <v>0</v>
          </cell>
          <cell r="L1719">
            <v>0</v>
          </cell>
          <cell r="M1719">
            <v>0</v>
          </cell>
          <cell r="P1719">
            <v>30</v>
          </cell>
        </row>
        <row r="1720">
          <cell r="G1720">
            <v>5.4524314875752919</v>
          </cell>
          <cell r="H1720">
            <v>1.0023705814369299</v>
          </cell>
          <cell r="I1720">
            <v>-0.89325318313853208</v>
          </cell>
          <cell r="J1720">
            <v>0</v>
          </cell>
          <cell r="K1720">
            <v>0</v>
          </cell>
          <cell r="L1720">
            <v>0</v>
          </cell>
          <cell r="M1720">
            <v>0</v>
          </cell>
          <cell r="P1720">
            <v>30</v>
          </cell>
        </row>
        <row r="1721">
          <cell r="G1721">
            <v>2.2243258303328939</v>
          </cell>
          <cell r="H1721">
            <v>0.52877483521444901</v>
          </cell>
          <cell r="I1721">
            <v>-2.2686120479779096E-3</v>
          </cell>
          <cell r="J1721">
            <v>0</v>
          </cell>
          <cell r="K1721">
            <v>0</v>
          </cell>
          <cell r="L1721">
            <v>0</v>
          </cell>
          <cell r="M1721">
            <v>0</v>
          </cell>
          <cell r="P1721">
            <v>30</v>
          </cell>
        </row>
        <row r="1722">
          <cell r="G1722">
            <v>0.22309221498136045</v>
          </cell>
          <cell r="H1722">
            <v>8.0959453117229785</v>
          </cell>
          <cell r="I1722">
            <v>0.10639826183602746</v>
          </cell>
          <cell r="J1722">
            <v>0.75492102968416919</v>
          </cell>
          <cell r="K1722">
            <v>1.9883798346710668E-2</v>
          </cell>
          <cell r="L1722">
            <v>0</v>
          </cell>
          <cell r="M1722">
            <v>0</v>
          </cell>
          <cell r="P1722">
            <v>30</v>
          </cell>
        </row>
        <row r="1723">
          <cell r="G1723">
            <v>6.0993225634366439</v>
          </cell>
          <cell r="H1723">
            <v>0.99981293397717497</v>
          </cell>
          <cell r="I1723">
            <v>-0.75577297605495009</v>
          </cell>
          <cell r="J1723">
            <v>0</v>
          </cell>
          <cell r="K1723">
            <v>0</v>
          </cell>
          <cell r="L1723">
            <v>0</v>
          </cell>
          <cell r="M1723">
            <v>0</v>
          </cell>
          <cell r="P1723">
            <v>30</v>
          </cell>
        </row>
        <row r="1724">
          <cell r="G1724">
            <v>0.8351910224025404</v>
          </cell>
          <cell r="H1724">
            <v>0.14655949022062084</v>
          </cell>
          <cell r="I1724">
            <v>-7.6701202402534559E-4</v>
          </cell>
          <cell r="J1724">
            <v>0</v>
          </cell>
          <cell r="K1724">
            <v>0</v>
          </cell>
          <cell r="L1724">
            <v>0</v>
          </cell>
          <cell r="M1724">
            <v>0</v>
          </cell>
          <cell r="P1724">
            <v>30</v>
          </cell>
        </row>
        <row r="1725">
          <cell r="G1725">
            <v>0.66462782391299025</v>
          </cell>
          <cell r="H1725">
            <v>0.11622708055458429</v>
          </cell>
          <cell r="I1725">
            <v>-2.3064743558191475E-4</v>
          </cell>
          <cell r="J1725">
            <v>0</v>
          </cell>
          <cell r="K1725">
            <v>0</v>
          </cell>
          <cell r="L1725">
            <v>0</v>
          </cell>
          <cell r="M1725">
            <v>0</v>
          </cell>
          <cell r="P1725">
            <v>30</v>
          </cell>
        </row>
        <row r="1726">
          <cell r="G1726">
            <v>3.0363486510303219</v>
          </cell>
          <cell r="H1726">
            <v>0.58060033634754671</v>
          </cell>
          <cell r="I1726">
            <v>-2.5976510199993146E-3</v>
          </cell>
          <cell r="J1726">
            <v>0</v>
          </cell>
          <cell r="K1726">
            <v>0</v>
          </cell>
          <cell r="L1726">
            <v>0</v>
          </cell>
          <cell r="M1726">
            <v>0</v>
          </cell>
          <cell r="P1726">
            <v>30</v>
          </cell>
        </row>
        <row r="1727">
          <cell r="G1727">
            <v>-9.9517706418228824E-2</v>
          </cell>
          <cell r="H1727">
            <v>3.9672250758663236E-2</v>
          </cell>
          <cell r="I1727">
            <v>1.4957712295197028</v>
          </cell>
          <cell r="J1727">
            <v>0</v>
          </cell>
          <cell r="K1727">
            <v>0</v>
          </cell>
          <cell r="L1727">
            <v>0</v>
          </cell>
          <cell r="M1727">
            <v>0</v>
          </cell>
          <cell r="P1727">
            <v>30</v>
          </cell>
        </row>
        <row r="1728">
          <cell r="G1728">
            <v>-4.4751745063950964E-6</v>
          </cell>
          <cell r="H1728">
            <v>7.8734638055326736E-4</v>
          </cell>
          <cell r="I1728">
            <v>-4.7254268278029546E-2</v>
          </cell>
          <cell r="J1728">
            <v>1.3380842322029005</v>
          </cell>
          <cell r="K1728">
            <v>0</v>
          </cell>
          <cell r="L1728">
            <v>0</v>
          </cell>
          <cell r="M1728">
            <v>0</v>
          </cell>
          <cell r="P1728">
            <v>30</v>
          </cell>
        </row>
        <row r="1729">
          <cell r="G1729">
            <v>-2.1877149651373165E-6</v>
          </cell>
          <cell r="H1729">
            <v>4.023827454422064E-4</v>
          </cell>
          <cell r="I1729">
            <v>-2.4688373298202969E-2</v>
          </cell>
          <cell r="J1729">
            <v>0.71727207299202345</v>
          </cell>
          <cell r="K1729">
            <v>0</v>
          </cell>
          <cell r="L1729">
            <v>0</v>
          </cell>
          <cell r="M1729">
            <v>0</v>
          </cell>
          <cell r="P1729">
            <v>30</v>
          </cell>
        </row>
        <row r="1730">
          <cell r="G1730">
            <v>-1.5093016095925312E-6</v>
          </cell>
          <cell r="H1730">
            <v>2.8568069903987678E-4</v>
          </cell>
          <cell r="I1730">
            <v>-1.8521536369902839E-2</v>
          </cell>
          <cell r="J1730">
            <v>0.56804182843065121</v>
          </cell>
          <cell r="K1730">
            <v>0</v>
          </cell>
          <cell r="L1730">
            <v>0</v>
          </cell>
          <cell r="M1730">
            <v>0</v>
          </cell>
          <cell r="P1730">
            <v>30</v>
          </cell>
        </row>
        <row r="1731">
          <cell r="G1731">
            <v>-4.0356257610299806E-7</v>
          </cell>
          <cell r="H1731">
            <v>7.823297760475189E-5</v>
          </cell>
          <cell r="I1731">
            <v>-5.2255879372283074E-3</v>
          </cell>
          <cell r="J1731">
            <v>0.15480615176614593</v>
          </cell>
          <cell r="K1731">
            <v>0</v>
          </cell>
          <cell r="L1731">
            <v>0</v>
          </cell>
          <cell r="M1731">
            <v>0</v>
          </cell>
          <cell r="P1731">
            <v>30</v>
          </cell>
        </row>
        <row r="1732">
          <cell r="G1732">
            <v>0.35007760071672783</v>
          </cell>
          <cell r="H1732">
            <v>10.647888252837614</v>
          </cell>
          <cell r="I1732">
            <v>0.90489112648911407</v>
          </cell>
          <cell r="J1732">
            <v>1.0453759025186555</v>
          </cell>
          <cell r="K1732">
            <v>1.7753901143248461E-2</v>
          </cell>
          <cell r="L1732">
            <v>0</v>
          </cell>
          <cell r="M1732">
            <v>0</v>
          </cell>
          <cell r="P1732">
            <v>30</v>
          </cell>
        </row>
        <row r="1733">
          <cell r="G1733">
            <v>0.19383608550744083</v>
          </cell>
          <cell r="H1733">
            <v>-0.75192372302118038</v>
          </cell>
          <cell r="I1733">
            <v>6.7209193320695013E-2</v>
          </cell>
          <cell r="J1733">
            <v>1.0186658176912911</v>
          </cell>
          <cell r="K1733">
            <v>0</v>
          </cell>
          <cell r="L1733">
            <v>0</v>
          </cell>
          <cell r="M1733">
            <v>0</v>
          </cell>
          <cell r="P1733">
            <v>30</v>
          </cell>
        </row>
        <row r="1734">
          <cell r="G1734">
            <v>1.7497707093242409</v>
          </cell>
          <cell r="H1734">
            <v>1.0116203008394387</v>
          </cell>
          <cell r="I1734">
            <v>-0.83172788110584916</v>
          </cell>
          <cell r="J1734">
            <v>0</v>
          </cell>
          <cell r="K1734">
            <v>0</v>
          </cell>
          <cell r="L1734">
            <v>0</v>
          </cell>
          <cell r="M1734">
            <v>0</v>
          </cell>
          <cell r="P1734">
            <v>30</v>
          </cell>
        </row>
        <row r="1735">
          <cell r="G1735">
            <v>1.2386198755705922</v>
          </cell>
          <cell r="H1735">
            <v>0.25732226952582959</v>
          </cell>
          <cell r="I1735">
            <v>-1.8016922848976737E-3</v>
          </cell>
          <cell r="J1735">
            <v>0</v>
          </cell>
          <cell r="K1735">
            <v>0</v>
          </cell>
          <cell r="L1735">
            <v>0</v>
          </cell>
          <cell r="M1735">
            <v>0</v>
          </cell>
          <cell r="P1735">
            <v>30</v>
          </cell>
        </row>
        <row r="1736">
          <cell r="G1736">
            <v>7.3998747749441618</v>
          </cell>
          <cell r="H1736">
            <v>0.84337588273390307</v>
          </cell>
          <cell r="I1736">
            <v>-4.717820418741722E-3</v>
          </cell>
          <cell r="J1736">
            <v>0</v>
          </cell>
          <cell r="K1736">
            <v>0</v>
          </cell>
          <cell r="L1736">
            <v>0</v>
          </cell>
          <cell r="M1736">
            <v>0</v>
          </cell>
          <cell r="P1736">
            <v>30</v>
          </cell>
        </row>
        <row r="1737">
          <cell r="G1737">
            <v>-0.27240535775126618</v>
          </cell>
          <cell r="H1737">
            <v>6.3890052911492537E-2</v>
          </cell>
          <cell r="I1737">
            <v>1.5347735826547255</v>
          </cell>
          <cell r="J1737">
            <v>0</v>
          </cell>
          <cell r="K1737">
            <v>0</v>
          </cell>
          <cell r="L1737">
            <v>0</v>
          </cell>
          <cell r="M1737">
            <v>0</v>
          </cell>
          <cell r="P1737">
            <v>30</v>
          </cell>
        </row>
        <row r="1738">
          <cell r="G1738">
            <v>-3.6832255991349675E-6</v>
          </cell>
          <cell r="H1738">
            <v>6.5955117662184375E-4</v>
          </cell>
          <cell r="I1738">
            <v>-3.9939685790296227E-2</v>
          </cell>
          <cell r="J1738">
            <v>1.0978399913775174</v>
          </cell>
          <cell r="K1738">
            <v>0</v>
          </cell>
          <cell r="L1738">
            <v>0</v>
          </cell>
          <cell r="M1738">
            <v>0</v>
          </cell>
          <cell r="P1738">
            <v>30</v>
          </cell>
        </row>
        <row r="1739">
          <cell r="G1739">
            <v>1.2210375495806569</v>
          </cell>
          <cell r="H1739">
            <v>0.15219774393922192</v>
          </cell>
          <cell r="I1739">
            <v>-1.0888076419342527E-3</v>
          </cell>
          <cell r="J1739">
            <v>0</v>
          </cell>
          <cell r="K1739">
            <v>0</v>
          </cell>
          <cell r="L1739">
            <v>0</v>
          </cell>
          <cell r="M1739">
            <v>0</v>
          </cell>
          <cell r="P1739">
            <v>30</v>
          </cell>
        </row>
        <row r="1740">
          <cell r="G1740">
            <v>-1.254815268302954E-6</v>
          </cell>
          <cell r="H1740">
            <v>2.4806196558575371E-4</v>
          </cell>
          <cell r="I1740">
            <v>-1.6352918828544765E-2</v>
          </cell>
          <cell r="J1740">
            <v>0.48553841197329317</v>
          </cell>
          <cell r="K1740">
            <v>0</v>
          </cell>
          <cell r="L1740">
            <v>0</v>
          </cell>
          <cell r="M1740">
            <v>0</v>
          </cell>
          <cell r="P1740">
            <v>30</v>
          </cell>
        </row>
        <row r="1741">
          <cell r="G1741">
            <v>5.8126312161130702</v>
          </cell>
          <cell r="H1741">
            <v>0.5910808370050461</v>
          </cell>
          <cell r="I1741">
            <v>-2.5893795274865824E-3</v>
          </cell>
          <cell r="J1741">
            <v>0</v>
          </cell>
          <cell r="K1741">
            <v>0</v>
          </cell>
          <cell r="L1741">
            <v>0</v>
          </cell>
          <cell r="M1741">
            <v>0</v>
          </cell>
          <cell r="P1741">
            <v>30</v>
          </cell>
        </row>
        <row r="1742">
          <cell r="G1742">
            <v>9.5751782206798168</v>
          </cell>
          <cell r="H1742">
            <v>1.0063151802747043</v>
          </cell>
          <cell r="I1742">
            <v>-0.89573342464347283</v>
          </cell>
          <cell r="J1742">
            <v>0</v>
          </cell>
          <cell r="K1742">
            <v>0</v>
          </cell>
          <cell r="L1742">
            <v>0</v>
          </cell>
          <cell r="M1742">
            <v>0</v>
          </cell>
          <cell r="P1742">
            <v>30</v>
          </cell>
        </row>
        <row r="1743">
          <cell r="G1743">
            <v>-2.9414905937777467E-6</v>
          </cell>
          <cell r="H1743">
            <v>5.7352002522404431E-4</v>
          </cell>
          <cell r="I1743">
            <v>-3.7379114327371052E-2</v>
          </cell>
          <cell r="J1743">
            <v>1.0359848484178025</v>
          </cell>
          <cell r="K1743">
            <v>0</v>
          </cell>
          <cell r="L1743">
            <v>0</v>
          </cell>
          <cell r="M1743">
            <v>0</v>
          </cell>
          <cell r="P1743">
            <v>30</v>
          </cell>
        </row>
        <row r="1744">
          <cell r="G1744">
            <v>-4.0958342917724333E-7</v>
          </cell>
          <cell r="H1744">
            <v>1.1888520795595394E-4</v>
          </cell>
          <cell r="I1744">
            <v>-9.6765154431804664E-3</v>
          </cell>
          <cell r="J1744">
            <v>0.36529406994810926</v>
          </cell>
          <cell r="K1744">
            <v>0</v>
          </cell>
          <cell r="L1744">
            <v>0</v>
          </cell>
          <cell r="M1744">
            <v>0</v>
          </cell>
          <cell r="P1744">
            <v>30</v>
          </cell>
        </row>
        <row r="1745">
          <cell r="G1745">
            <v>3.1366667427853403</v>
          </cell>
          <cell r="H1745">
            <v>1.0069348668783906</v>
          </cell>
          <cell r="I1745">
            <v>-0.92319202790906429</v>
          </cell>
          <cell r="J1745">
            <v>0</v>
          </cell>
          <cell r="K1745">
            <v>0</v>
          </cell>
          <cell r="L1745">
            <v>0</v>
          </cell>
          <cell r="M1745">
            <v>0</v>
          </cell>
          <cell r="P1745">
            <v>30</v>
          </cell>
        </row>
        <row r="1746">
          <cell r="G1746">
            <v>-2.213696422693955E-7</v>
          </cell>
          <cell r="H1746">
            <v>4.3361580355577208E-5</v>
          </cell>
          <cell r="I1746">
            <v>-2.9203439715100843E-3</v>
          </cell>
          <cell r="J1746">
            <v>9.2994808122402101E-2</v>
          </cell>
          <cell r="K1746">
            <v>0</v>
          </cell>
          <cell r="L1746">
            <v>0</v>
          </cell>
          <cell r="M1746">
            <v>0</v>
          </cell>
          <cell r="P1746">
            <v>30</v>
          </cell>
        </row>
        <row r="1747">
          <cell r="G1747">
            <v>0.25893806670000002</v>
          </cell>
          <cell r="H1747">
            <v>2.3715938999999998E-3</v>
          </cell>
          <cell r="I1747">
            <v>8.4695600000000003E-5</v>
          </cell>
          <cell r="J1747">
            <v>-0.28198008320000001</v>
          </cell>
          <cell r="K1747">
            <v>1</v>
          </cell>
          <cell r="L1747">
            <v>0.15724993479999999</v>
          </cell>
          <cell r="M1747">
            <v>4.4244317999999998E-3</v>
          </cell>
          <cell r="P1747">
            <v>30</v>
          </cell>
        </row>
        <row r="1748">
          <cell r="G1748">
            <v>0.41100532480000002</v>
          </cell>
          <cell r="H1748">
            <v>-9.8683158000000007E-2</v>
          </cell>
          <cell r="I1748">
            <v>-1.4978241000000001E-3</v>
          </cell>
          <cell r="J1748">
            <v>-0.13908692919999999</v>
          </cell>
          <cell r="K1748">
            <v>1</v>
          </cell>
          <cell r="L1748">
            <v>7.4204993900000002E-2</v>
          </cell>
          <cell r="M1748">
            <v>-9.7323457799999999E-2</v>
          </cell>
          <cell r="P1748">
            <v>30</v>
          </cell>
        </row>
        <row r="1749">
          <cell r="G1749">
            <v>-1.8292657899999998E-2</v>
          </cell>
          <cell r="H1749">
            <v>1.0345984E-3</v>
          </cell>
          <cell r="I1749">
            <v>1.40396E-5</v>
          </cell>
          <cell r="J1749">
            <v>9.7966104400000004E-2</v>
          </cell>
          <cell r="K1749">
            <v>1</v>
          </cell>
          <cell r="L1749">
            <v>-0.1960256756</v>
          </cell>
          <cell r="M1749">
            <v>1.23365258E-2</v>
          </cell>
          <cell r="P1749">
            <v>30</v>
          </cell>
        </row>
        <row r="1750">
          <cell r="G1750">
            <v>-4.034298485751829E-6</v>
          </cell>
          <cell r="H1750">
            <v>7.9842227543337752E-4</v>
          </cell>
          <cell r="I1750">
            <v>-5.3506857819741967E-2</v>
          </cell>
          <cell r="J1750">
            <v>1.6025229636343397</v>
          </cell>
          <cell r="K1750">
            <v>0</v>
          </cell>
          <cell r="L1750">
            <v>0</v>
          </cell>
          <cell r="M1750">
            <v>0</v>
          </cell>
          <cell r="P1750">
            <v>30</v>
          </cell>
        </row>
        <row r="1751">
          <cell r="G1751">
            <v>-3.2834244226585199E-6</v>
          </cell>
          <cell r="H1751">
            <v>6.5373212861270043E-4</v>
          </cell>
          <cell r="I1751">
            <v>-4.3891448568017154E-2</v>
          </cell>
          <cell r="J1751">
            <v>1.300148696097104</v>
          </cell>
          <cell r="K1751">
            <v>0</v>
          </cell>
          <cell r="L1751">
            <v>0</v>
          </cell>
          <cell r="M1751">
            <v>0</v>
          </cell>
          <cell r="P1751">
            <v>30</v>
          </cell>
        </row>
        <row r="1752">
          <cell r="G1752">
            <v>-3.6663122598141535E-7</v>
          </cell>
          <cell r="H1752">
            <v>1.3320806196179505E-4</v>
          </cell>
          <cell r="I1752">
            <v>-1.2063618060929492E-2</v>
          </cell>
          <cell r="J1752">
            <v>0.49787919874446951</v>
          </cell>
          <cell r="K1752">
            <v>0</v>
          </cell>
          <cell r="L1752">
            <v>0</v>
          </cell>
          <cell r="M1752">
            <v>0</v>
          </cell>
          <cell r="P1752">
            <v>30</v>
          </cell>
        </row>
        <row r="1753">
          <cell r="G1753">
            <v>0.12673934568544279</v>
          </cell>
          <cell r="H1753">
            <v>-0.69356553732603332</v>
          </cell>
          <cell r="I1753">
            <v>7.8304923404399249E-2</v>
          </cell>
          <cell r="J1753">
            <v>0.94830273617744365</v>
          </cell>
          <cell r="K1753">
            <v>0</v>
          </cell>
          <cell r="L1753">
            <v>0</v>
          </cell>
          <cell r="M1753">
            <v>0</v>
          </cell>
          <cell r="P1753">
            <v>30</v>
          </cell>
        </row>
        <row r="1754">
          <cell r="G1754">
            <v>-2.6984879042921881E-7</v>
          </cell>
          <cell r="H1754">
            <v>5.4249113399509281E-5</v>
          </cell>
          <cell r="I1754">
            <v>-3.7790066432220842E-3</v>
          </cell>
          <cell r="J1754">
            <v>0.12303440326641707</v>
          </cell>
          <cell r="K1754">
            <v>0</v>
          </cell>
          <cell r="L1754">
            <v>0</v>
          </cell>
          <cell r="M1754">
            <v>0</v>
          </cell>
          <cell r="P1754">
            <v>30</v>
          </cell>
        </row>
        <row r="1755">
          <cell r="G1755">
            <v>0.3136892986</v>
          </cell>
          <cell r="H1755">
            <v>2.8260290999999999E-3</v>
          </cell>
          <cell r="I1755">
            <v>5.6679699999999999E-5</v>
          </cell>
          <cell r="J1755">
            <v>-0.34192654020000002</v>
          </cell>
          <cell r="K1755">
            <v>1</v>
          </cell>
          <cell r="L1755">
            <v>0.1550328044</v>
          </cell>
          <cell r="M1755">
            <v>2.4669804999999999E-3</v>
          </cell>
          <cell r="P1755">
            <v>30</v>
          </cell>
        </row>
        <row r="1756">
          <cell r="G1756">
            <v>-68.060705026700006</v>
          </cell>
          <cell r="H1756">
            <v>26.8026673701</v>
          </cell>
          <cell r="I1756">
            <v>0.35594379440000001</v>
          </cell>
          <cell r="J1756">
            <v>63.625696671500002</v>
          </cell>
          <cell r="K1756">
            <v>0</v>
          </cell>
          <cell r="L1756">
            <v>2.5927656264999999</v>
          </cell>
          <cell r="M1756">
            <v>19.760831656299999</v>
          </cell>
          <cell r="P1756">
            <v>30</v>
          </cell>
        </row>
        <row r="1757">
          <cell r="G1757">
            <v>-9.3565469000000002E-3</v>
          </cell>
          <cell r="H1757">
            <v>-5.4749202000000004E-3</v>
          </cell>
          <cell r="I1757">
            <v>-3.9761200000000001E-5</v>
          </cell>
          <cell r="J1757">
            <v>0.10581681449999999</v>
          </cell>
          <cell r="K1757">
            <v>1</v>
          </cell>
          <cell r="L1757">
            <v>-0.1560262362</v>
          </cell>
          <cell r="M1757">
            <v>-3.4912543099999999E-2</v>
          </cell>
          <cell r="P1757">
            <v>30</v>
          </cell>
        </row>
        <row r="1758">
          <cell r="G1758">
            <v>-3.7279849315925252E-6</v>
          </cell>
          <cell r="H1758">
            <v>7.5433815915028183E-4</v>
          </cell>
          <cell r="I1758">
            <v>-5.2084905943061199E-2</v>
          </cell>
          <cell r="J1758">
            <v>1.631843639389958</v>
          </cell>
          <cell r="K1758">
            <v>0</v>
          </cell>
          <cell r="L1758">
            <v>0</v>
          </cell>
          <cell r="M1758">
            <v>0</v>
          </cell>
          <cell r="P1758">
            <v>30</v>
          </cell>
        </row>
        <row r="1759">
          <cell r="G1759">
            <v>-3.0631289177429268E-6</v>
          </cell>
          <cell r="H1759">
            <v>6.2316544435310245E-4</v>
          </cell>
          <cell r="I1759">
            <v>-4.2982329337068699E-2</v>
          </cell>
          <cell r="J1759">
            <v>1.3309901330276348</v>
          </cell>
          <cell r="K1759">
            <v>0</v>
          </cell>
          <cell r="L1759">
            <v>0</v>
          </cell>
          <cell r="M1759">
            <v>0</v>
          </cell>
          <cell r="P1759">
            <v>30</v>
          </cell>
        </row>
        <row r="1760">
          <cell r="G1760">
            <v>-3.1107443241248962E-7</v>
          </cell>
          <cell r="H1760">
            <v>1.3079766871035699E-4</v>
          </cell>
          <cell r="I1760">
            <v>-1.2574479002254271E-2</v>
          </cell>
          <cell r="J1760">
            <v>0.54024669840754691</v>
          </cell>
          <cell r="K1760">
            <v>0</v>
          </cell>
          <cell r="L1760">
            <v>0</v>
          </cell>
          <cell r="M1760">
            <v>0</v>
          </cell>
          <cell r="P1760">
            <v>30</v>
          </cell>
        </row>
        <row r="1761">
          <cell r="G1761">
            <v>-1.5184753577442612E-6</v>
          </cell>
          <cell r="H1761">
            <v>3.1291253451245588E-4</v>
          </cell>
          <cell r="I1761">
            <v>-2.1627907963339767E-2</v>
          </cell>
          <cell r="J1761">
            <v>0.64763382597906016</v>
          </cell>
          <cell r="K1761">
            <v>0</v>
          </cell>
          <cell r="L1761">
            <v>0</v>
          </cell>
          <cell r="M1761">
            <v>0</v>
          </cell>
          <cell r="P1761">
            <v>30</v>
          </cell>
        </row>
        <row r="1762">
          <cell r="G1762">
            <v>4.8268049004738325</v>
          </cell>
          <cell r="H1762">
            <v>0.53761976526316724</v>
          </cell>
          <cell r="I1762">
            <v>-2.2502779982543422E-3</v>
          </cell>
          <cell r="J1762">
            <v>0</v>
          </cell>
          <cell r="K1762">
            <v>0</v>
          </cell>
          <cell r="L1762">
            <v>0</v>
          </cell>
          <cell r="M1762">
            <v>0</v>
          </cell>
          <cell r="P1762">
            <v>30</v>
          </cell>
        </row>
        <row r="1763">
          <cell r="G1763">
            <v>0.3606162135</v>
          </cell>
          <cell r="H1763">
            <v>-2.3628448000000001E-3</v>
          </cell>
          <cell r="I1763">
            <v>-1.8535100000000001E-5</v>
          </cell>
          <cell r="J1763">
            <v>-0.40754142409999999</v>
          </cell>
          <cell r="K1763">
            <v>1</v>
          </cell>
          <cell r="L1763">
            <v>0.177427855</v>
          </cell>
          <cell r="M1763">
            <v>-2.1384110999999998E-3</v>
          </cell>
          <cell r="P1763">
            <v>30</v>
          </cell>
        </row>
        <row r="1764">
          <cell r="G1764">
            <v>-22.3625934718</v>
          </cell>
          <cell r="H1764">
            <v>9.3454055473000004</v>
          </cell>
          <cell r="I1764">
            <v>0.11194163040000001</v>
          </cell>
          <cell r="J1764">
            <v>20.9164513443</v>
          </cell>
          <cell r="K1764">
            <v>0</v>
          </cell>
          <cell r="L1764">
            <v>2.9250445247000001</v>
          </cell>
          <cell r="M1764">
            <v>6.4560667808999996</v>
          </cell>
          <cell r="P1764">
            <v>30</v>
          </cell>
        </row>
        <row r="1765">
          <cell r="G1765">
            <v>-1.2680115400000001E-2</v>
          </cell>
          <cell r="H1765">
            <v>-4.5564072999999998E-3</v>
          </cell>
          <cell r="I1765">
            <v>-3.0237299999999999E-5</v>
          </cell>
          <cell r="J1765">
            <v>0.1067923434</v>
          </cell>
          <cell r="K1765">
            <v>1</v>
          </cell>
          <cell r="L1765">
            <v>-0.1804652303</v>
          </cell>
          <cell r="M1765">
            <v>-2.7215220500000002E-2</v>
          </cell>
          <cell r="P1765">
            <v>30</v>
          </cell>
        </row>
        <row r="1766">
          <cell r="G1766">
            <v>-5.0824760225455753E-6</v>
          </cell>
          <cell r="H1766">
            <v>9.9953231335431149E-4</v>
          </cell>
          <cell r="I1766">
            <v>-6.7139304156015003E-2</v>
          </cell>
          <cell r="J1766">
            <v>2.0225801848568357</v>
          </cell>
          <cell r="K1766">
            <v>0</v>
          </cell>
          <cell r="L1766">
            <v>0</v>
          </cell>
          <cell r="M1766">
            <v>0</v>
          </cell>
          <cell r="P1766">
            <v>30</v>
          </cell>
        </row>
        <row r="1767">
          <cell r="G1767">
            <v>-4.5221857141360785E-6</v>
          </cell>
          <cell r="H1767">
            <v>8.9340464413290184E-4</v>
          </cell>
          <cell r="I1767">
            <v>-6.0006014629025245E-2</v>
          </cell>
          <cell r="J1767">
            <v>1.7602628648382528</v>
          </cell>
          <cell r="K1767">
            <v>0</v>
          </cell>
          <cell r="L1767">
            <v>0</v>
          </cell>
          <cell r="M1767">
            <v>0</v>
          </cell>
          <cell r="P1767">
            <v>30</v>
          </cell>
        </row>
        <row r="1768">
          <cell r="G1768">
            <v>-4.7053304021255194E-7</v>
          </cell>
          <cell r="H1768">
            <v>1.7376085028512098E-4</v>
          </cell>
          <cell r="I1768">
            <v>-1.6157347869965574E-2</v>
          </cell>
          <cell r="J1768">
            <v>0.67170657497155373</v>
          </cell>
          <cell r="K1768">
            <v>0</v>
          </cell>
          <cell r="L1768">
            <v>0</v>
          </cell>
          <cell r="M1768">
            <v>0</v>
          </cell>
          <cell r="P1768">
            <v>30</v>
          </cell>
        </row>
        <row r="1769">
          <cell r="G1769">
            <v>-1.8478342468195936E-6</v>
          </cell>
          <cell r="H1769">
            <v>3.7982139537196875E-4</v>
          </cell>
          <cell r="I1769">
            <v>-2.635805166979498E-2</v>
          </cell>
          <cell r="J1769">
            <v>0.78953773976204045</v>
          </cell>
          <cell r="K1769">
            <v>0</v>
          </cell>
          <cell r="L1769">
            <v>0</v>
          </cell>
          <cell r="M1769">
            <v>0</v>
          </cell>
          <cell r="P1769">
            <v>30</v>
          </cell>
        </row>
        <row r="1770">
          <cell r="G1770">
            <v>4.1421193933257738</v>
          </cell>
          <cell r="H1770">
            <v>0.45191040421567596</v>
          </cell>
          <cell r="I1770">
            <v>-1.8275816716801421E-3</v>
          </cell>
          <cell r="J1770">
            <v>0</v>
          </cell>
          <cell r="K1770">
            <v>0</v>
          </cell>
          <cell r="L1770">
            <v>0</v>
          </cell>
          <cell r="M1770">
            <v>0</v>
          </cell>
          <cell r="P1770">
            <v>30</v>
          </cell>
        </row>
        <row r="1771">
          <cell r="G1771">
            <v>0.13722013520000001</v>
          </cell>
          <cell r="H1771">
            <v>7.8727988999999998E-2</v>
          </cell>
          <cell r="I1771">
            <v>4.33292E-4</v>
          </cell>
          <cell r="J1771">
            <v>6.6014183599999998E-2</v>
          </cell>
          <cell r="K1771">
            <v>1</v>
          </cell>
          <cell r="L1771">
            <v>0.1739366252</v>
          </cell>
          <cell r="M1771">
            <v>3.7756541999999997E-2</v>
          </cell>
          <cell r="P1771">
            <v>30</v>
          </cell>
        </row>
        <row r="1772">
          <cell r="G1772">
            <v>-2.2542125140999998</v>
          </cell>
          <cell r="H1772">
            <v>0.61086239649999996</v>
          </cell>
          <cell r="I1772">
            <v>7.8247587999999996E-3</v>
          </cell>
          <cell r="J1772">
            <v>2.5528666905000001</v>
          </cell>
          <cell r="K1772">
            <v>1</v>
          </cell>
          <cell r="L1772">
            <v>-0.81669911220000002</v>
          </cell>
          <cell r="M1772">
            <v>0.37569902820000001</v>
          </cell>
          <cell r="P1772">
            <v>30</v>
          </cell>
        </row>
        <row r="1773">
          <cell r="G1773">
            <v>-1.85444224E-2</v>
          </cell>
          <cell r="H1773">
            <v>-4.3365056000000003E-3</v>
          </cell>
          <cell r="I1773">
            <v>-2.13993E-5</v>
          </cell>
          <cell r="J1773">
            <v>0.13170775009999999</v>
          </cell>
          <cell r="K1773">
            <v>1</v>
          </cell>
          <cell r="L1773">
            <v>-0.1939699657</v>
          </cell>
          <cell r="M1773">
            <v>-2.0000183500000001E-2</v>
          </cell>
          <cell r="P1773">
            <v>30</v>
          </cell>
        </row>
        <row r="1774">
          <cell r="G1774">
            <v>-5.0474322581272575E-6</v>
          </cell>
          <cell r="H1774">
            <v>1.0068202478136828E-3</v>
          </cell>
          <cell r="I1774">
            <v>-6.911892652903133E-2</v>
          </cell>
          <cell r="J1774">
            <v>2.1646604867221981</v>
          </cell>
          <cell r="K1774">
            <v>0</v>
          </cell>
          <cell r="L1774">
            <v>0</v>
          </cell>
          <cell r="M1774">
            <v>0</v>
          </cell>
          <cell r="P1774">
            <v>30</v>
          </cell>
        </row>
        <row r="1775">
          <cell r="G1775">
            <v>-4.6276863945210762E-6</v>
          </cell>
          <cell r="H1775">
            <v>9.1972988017248903E-4</v>
          </cell>
          <cell r="I1775">
            <v>-6.2519426313614082E-2</v>
          </cell>
          <cell r="J1775">
            <v>1.8931653016092949</v>
          </cell>
          <cell r="K1775">
            <v>0</v>
          </cell>
          <cell r="L1775">
            <v>0</v>
          </cell>
          <cell r="M1775">
            <v>0</v>
          </cell>
          <cell r="P1775">
            <v>30</v>
          </cell>
        </row>
        <row r="1776">
          <cell r="G1776">
            <v>-4.9999997199438754E-7</v>
          </cell>
          <cell r="H1776">
            <v>1.9375425422416565E-4</v>
          </cell>
          <cell r="I1776">
            <v>-1.84327903510761E-2</v>
          </cell>
          <cell r="J1776">
            <v>0.77221675520968491</v>
          </cell>
          <cell r="K1776">
            <v>0</v>
          </cell>
          <cell r="L1776">
            <v>0</v>
          </cell>
          <cell r="M1776">
            <v>0</v>
          </cell>
          <cell r="P1776">
            <v>30</v>
          </cell>
        </row>
        <row r="1777">
          <cell r="G1777">
            <v>-1.9059861110224152E-6</v>
          </cell>
          <cell r="H1777">
            <v>3.926871997251376E-4</v>
          </cell>
          <cell r="I1777">
            <v>-2.7451893060676583E-2</v>
          </cell>
          <cell r="J1777">
            <v>0.84146435789151131</v>
          </cell>
          <cell r="K1777">
            <v>0</v>
          </cell>
          <cell r="L1777">
            <v>0</v>
          </cell>
          <cell r="M1777">
            <v>0</v>
          </cell>
          <cell r="P1777">
            <v>30</v>
          </cell>
        </row>
        <row r="1778">
          <cell r="G1778">
            <v>3.4724494144370857</v>
          </cell>
          <cell r="H1778">
            <v>0.4391557590799523</v>
          </cell>
          <cell r="I1778">
            <v>-2.0469912015049592E-3</v>
          </cell>
          <cell r="J1778">
            <v>0</v>
          </cell>
          <cell r="K1778">
            <v>0</v>
          </cell>
          <cell r="L1778">
            <v>0</v>
          </cell>
          <cell r="M1778">
            <v>0</v>
          </cell>
          <cell r="P1778">
            <v>30</v>
          </cell>
        </row>
        <row r="1779">
          <cell r="G1779">
            <v>0.50080921369999998</v>
          </cell>
          <cell r="H1779">
            <v>-0.12897067819999999</v>
          </cell>
          <cell r="I1779">
            <v>-5.1952430000000004E-4</v>
          </cell>
          <cell r="J1779">
            <v>-0.2496838311</v>
          </cell>
          <cell r="K1779">
            <v>1</v>
          </cell>
          <cell r="L1779">
            <v>-0.147364192</v>
          </cell>
          <cell r="M1779">
            <v>-4.9518285799999999E-2</v>
          </cell>
          <cell r="P1779">
            <v>30</v>
          </cell>
        </row>
        <row r="1780">
          <cell r="G1780">
            <v>-2.6206315348000002</v>
          </cell>
          <cell r="H1780">
            <v>0.73516827250000005</v>
          </cell>
          <cell r="I1780">
            <v>9.3914663999999995E-3</v>
          </cell>
          <cell r="J1780">
            <v>2.9272830165000001</v>
          </cell>
          <cell r="K1780">
            <v>1</v>
          </cell>
          <cell r="L1780">
            <v>-0.80922797560000004</v>
          </cell>
          <cell r="M1780">
            <v>0.41621992880000003</v>
          </cell>
          <cell r="P1780">
            <v>30</v>
          </cell>
        </row>
        <row r="1781">
          <cell r="G1781">
            <v>-1.9847892499999999E-2</v>
          </cell>
          <cell r="H1781">
            <v>-4.3722203000000001E-3</v>
          </cell>
          <cell r="I1781">
            <v>-2.04521E-5</v>
          </cell>
          <cell r="J1781">
            <v>0.1356775617</v>
          </cell>
          <cell r="K1781">
            <v>1</v>
          </cell>
          <cell r="L1781">
            <v>-0.20316122249999999</v>
          </cell>
          <cell r="M1781">
            <v>-1.8118453400000002E-2</v>
          </cell>
          <cell r="P1781">
            <v>30</v>
          </cell>
        </row>
        <row r="1782">
          <cell r="G1782">
            <v>-5.3526309901613252E-6</v>
          </cell>
          <cell r="H1782">
            <v>1.0960943507946639E-3</v>
          </cell>
          <cell r="I1782">
            <v>-7.7669169064445862E-2</v>
          </cell>
          <cell r="J1782">
            <v>2.5244386134611241</v>
          </cell>
          <cell r="K1782">
            <v>0</v>
          </cell>
          <cell r="L1782">
            <v>0</v>
          </cell>
          <cell r="M1782">
            <v>0</v>
          </cell>
          <cell r="P1782">
            <v>30</v>
          </cell>
        </row>
        <row r="1783">
          <cell r="G1783">
            <v>-5.1595203780429957E-6</v>
          </cell>
          <cell r="H1783">
            <v>1.0419244870491151E-3</v>
          </cell>
          <cell r="I1783">
            <v>-7.2335034585013003E-2</v>
          </cell>
          <cell r="J1783">
            <v>2.2483606582676847</v>
          </cell>
          <cell r="K1783">
            <v>0</v>
          </cell>
          <cell r="L1783">
            <v>0</v>
          </cell>
          <cell r="M1783">
            <v>0</v>
          </cell>
          <cell r="P1783">
            <v>30</v>
          </cell>
        </row>
        <row r="1784">
          <cell r="G1784">
            <v>-7.5844226308459827E-7</v>
          </cell>
          <cell r="H1784">
            <v>2.6321234650611978E-4</v>
          </cell>
          <cell r="I1784">
            <v>-2.4205738355115032E-2</v>
          </cell>
          <cell r="J1784">
            <v>0.97578029517439002</v>
          </cell>
          <cell r="K1784">
            <v>0</v>
          </cell>
          <cell r="L1784">
            <v>0</v>
          </cell>
          <cell r="M1784">
            <v>0</v>
          </cell>
          <cell r="P1784">
            <v>30</v>
          </cell>
        </row>
        <row r="1785">
          <cell r="G1785">
            <v>-2.0746076413509309E-6</v>
          </cell>
          <cell r="H1785">
            <v>4.3247764105096721E-4</v>
          </cell>
          <cell r="I1785">
            <v>-3.0727864423931463E-2</v>
          </cell>
          <cell r="J1785">
            <v>0.96866771608199265</v>
          </cell>
          <cell r="K1785">
            <v>0</v>
          </cell>
          <cell r="L1785">
            <v>0</v>
          </cell>
          <cell r="M1785">
            <v>0</v>
          </cell>
          <cell r="P1785">
            <v>30</v>
          </cell>
        </row>
        <row r="1786">
          <cell r="G1786">
            <v>2.7584827024296983</v>
          </cell>
          <cell r="H1786">
            <v>0.38958320084682435</v>
          </cell>
          <cell r="I1786">
            <v>-1.9269468307455202E-3</v>
          </cell>
          <cell r="J1786">
            <v>0</v>
          </cell>
          <cell r="K1786">
            <v>0</v>
          </cell>
          <cell r="L1786">
            <v>0</v>
          </cell>
          <cell r="M1786">
            <v>0</v>
          </cell>
          <cell r="P1786">
            <v>30</v>
          </cell>
        </row>
        <row r="1787">
          <cell r="G1787">
            <v>0.42836336930000002</v>
          </cell>
          <cell r="H1787">
            <v>-4.3057058999999998E-3</v>
          </cell>
          <cell r="I1787">
            <v>-5.4217000000000001E-6</v>
          </cell>
          <cell r="J1787">
            <v>-0.2118843182</v>
          </cell>
          <cell r="K1787">
            <v>1</v>
          </cell>
          <cell r="L1787">
            <v>0.10752223449999999</v>
          </cell>
          <cell r="M1787">
            <v>-1.3634741E-3</v>
          </cell>
          <cell r="P1787">
            <v>30</v>
          </cell>
        </row>
        <row r="1788">
          <cell r="G1788">
            <v>-2.8233579564000002</v>
          </cell>
          <cell r="H1788">
            <v>0.80543839959999997</v>
          </cell>
          <cell r="I1788">
            <v>1.0060222000000001E-2</v>
          </cell>
          <cell r="J1788">
            <v>3.1967573487999998</v>
          </cell>
          <cell r="K1788">
            <v>1</v>
          </cell>
          <cell r="L1788">
            <v>-0.72850948800000004</v>
          </cell>
          <cell r="M1788">
            <v>0.39076720120000003</v>
          </cell>
          <cell r="P1788">
            <v>30</v>
          </cell>
        </row>
        <row r="1789">
          <cell r="G1789">
            <v>-3.1500665300000001E-2</v>
          </cell>
          <cell r="H1789">
            <v>2.4945338E-3</v>
          </cell>
          <cell r="I1789">
            <v>3.1107800000000001E-5</v>
          </cell>
          <cell r="J1789">
            <v>0.17298299589999999</v>
          </cell>
          <cell r="K1789">
            <v>1</v>
          </cell>
          <cell r="L1789">
            <v>-0.18365680879999999</v>
          </cell>
          <cell r="M1789">
            <v>1.4729166E-2</v>
          </cell>
          <cell r="P1789">
            <v>30</v>
          </cell>
        </row>
        <row r="1790">
          <cell r="G1790">
            <v>0</v>
          </cell>
          <cell r="H1790">
            <v>0</v>
          </cell>
          <cell r="I1790">
            <v>0</v>
          </cell>
          <cell r="J1790">
            <v>0</v>
          </cell>
          <cell r="K1790">
            <v>0</v>
          </cell>
          <cell r="L1790">
            <v>0</v>
          </cell>
          <cell r="M1790">
            <v>0</v>
          </cell>
          <cell r="P1790">
            <v>0</v>
          </cell>
        </row>
        <row r="1791">
          <cell r="G1791">
            <v>5.7348313479764199</v>
          </cell>
          <cell r="H1791">
            <v>1.0083843014300335</v>
          </cell>
          <cell r="I1791">
            <v>-0.88341416842568043</v>
          </cell>
          <cell r="J1791">
            <v>0</v>
          </cell>
          <cell r="K1791">
            <v>0</v>
          </cell>
          <cell r="L1791">
            <v>0</v>
          </cell>
          <cell r="M1791">
            <v>0</v>
          </cell>
          <cell r="P1791">
            <v>30</v>
          </cell>
        </row>
        <row r="1792">
          <cell r="G1792">
            <v>-6.9496303459606213E-7</v>
          </cell>
          <cell r="H1792">
            <v>1.5752963835453598E-4</v>
          </cell>
          <cell r="I1792">
            <v>-1.1512467523830665E-2</v>
          </cell>
          <cell r="J1792">
            <v>0.37301181124549737</v>
          </cell>
          <cell r="K1792">
            <v>0</v>
          </cell>
          <cell r="L1792">
            <v>0</v>
          </cell>
          <cell r="M1792">
            <v>0</v>
          </cell>
          <cell r="P1792">
            <v>30</v>
          </cell>
        </row>
        <row r="1793">
          <cell r="G1793">
            <v>-1.0833484208282449E-7</v>
          </cell>
          <cell r="H1793">
            <v>3.4867236443979755E-5</v>
          </cell>
          <cell r="I1793">
            <v>-2.8715419056372822E-3</v>
          </cell>
          <cell r="J1793">
            <v>0.1284053171783098</v>
          </cell>
          <cell r="K1793">
            <v>0</v>
          </cell>
          <cell r="L1793">
            <v>0</v>
          </cell>
          <cell r="M1793">
            <v>0</v>
          </cell>
          <cell r="P1793">
            <v>30</v>
          </cell>
        </row>
        <row r="1794">
          <cell r="G1794">
            <v>3.7004795137989577</v>
          </cell>
          <cell r="H1794">
            <v>0.37207338145467195</v>
          </cell>
          <cell r="I1794">
            <v>-1.6176520049535194E-3</v>
          </cell>
          <cell r="J1794">
            <v>0</v>
          </cell>
          <cell r="K1794">
            <v>0</v>
          </cell>
          <cell r="L1794">
            <v>0</v>
          </cell>
          <cell r="M1794">
            <v>0</v>
          </cell>
          <cell r="P1794">
            <v>30</v>
          </cell>
        </row>
        <row r="1795">
          <cell r="G1795">
            <v>8.5643670165792593E-2</v>
          </cell>
          <cell r="H1795">
            <v>-0.49226687508301636</v>
          </cell>
          <cell r="I1795">
            <v>1.0854181496769215E-6</v>
          </cell>
          <cell r="J1795">
            <v>1.8753728195483084</v>
          </cell>
          <cell r="K1795">
            <v>0</v>
          </cell>
          <cell r="L1795">
            <v>0</v>
          </cell>
          <cell r="M1795">
            <v>0</v>
          </cell>
          <cell r="P1795">
            <v>30</v>
          </cell>
        </row>
        <row r="1796">
          <cell r="G1796">
            <v>4.0321658599999997E-2</v>
          </cell>
          <cell r="H1796">
            <v>-6.7789559999999996E-4</v>
          </cell>
          <cell r="I1796">
            <v>2.9032E-6</v>
          </cell>
          <cell r="J1796">
            <v>-3.6723964099999999E-2</v>
          </cell>
          <cell r="K1796">
            <v>1</v>
          </cell>
          <cell r="L1796">
            <v>2.7039143000000001E-3</v>
          </cell>
          <cell r="M1796">
            <v>-1.4570370000000001E-4</v>
          </cell>
          <cell r="P1796">
            <v>30</v>
          </cell>
        </row>
        <row r="1797">
          <cell r="G1797">
            <v>-42.597141328200003</v>
          </cell>
          <cell r="H1797">
            <v>7.9565614251000003</v>
          </cell>
          <cell r="I1797">
            <v>0.37032300709999999</v>
          </cell>
          <cell r="J1797">
            <v>41.093594425100001</v>
          </cell>
          <cell r="K1797">
            <v>0</v>
          </cell>
          <cell r="L1797">
            <v>-108.9935941195</v>
          </cell>
          <cell r="M1797">
            <v>33.1162595614</v>
          </cell>
          <cell r="P1797">
            <v>30</v>
          </cell>
        </row>
        <row r="1798">
          <cell r="G1798">
            <v>9.9757090000000001E-4</v>
          </cell>
          <cell r="H1798">
            <v>-1.87507E-5</v>
          </cell>
          <cell r="I1798">
            <v>6.7900000000000006E-8</v>
          </cell>
          <cell r="J1798">
            <v>3.2793966600000002E-2</v>
          </cell>
          <cell r="K1798">
            <v>1</v>
          </cell>
          <cell r="L1798">
            <v>-6.7247998000000003E-3</v>
          </cell>
          <cell r="M1798">
            <v>-3.0086E-5</v>
          </cell>
          <cell r="P1798">
            <v>30</v>
          </cell>
        </row>
        <row r="1799">
          <cell r="G1799">
            <v>-5.146028297505771E-6</v>
          </cell>
          <cell r="H1799">
            <v>1.0049948051543791E-3</v>
          </cell>
          <cell r="I1799">
            <v>-6.6590584019148025E-2</v>
          </cell>
          <cell r="J1799">
            <v>1.9750563660782574</v>
          </cell>
          <cell r="K1799">
            <v>0</v>
          </cell>
          <cell r="L1799">
            <v>0</v>
          </cell>
          <cell r="M1799">
            <v>0</v>
          </cell>
          <cell r="P1799">
            <v>30</v>
          </cell>
        </row>
        <row r="1800">
          <cell r="G1800">
            <v>-4.7813750274066247E-6</v>
          </cell>
          <cell r="H1800">
            <v>9.2955431806848515E-4</v>
          </cell>
          <cell r="I1800">
            <v>-6.0997070752764754E-2</v>
          </cell>
          <cell r="J1800">
            <v>1.7326306359173154</v>
          </cell>
          <cell r="K1800">
            <v>0</v>
          </cell>
          <cell r="L1800">
            <v>0</v>
          </cell>
          <cell r="M1800">
            <v>0</v>
          </cell>
          <cell r="P1800">
            <v>30</v>
          </cell>
        </row>
        <row r="1801">
          <cell r="G1801">
            <v>-5.2158680642034741E-7</v>
          </cell>
          <cell r="H1801">
            <v>1.7599777651642779E-4</v>
          </cell>
          <cell r="I1801">
            <v>-1.56244926488098E-2</v>
          </cell>
          <cell r="J1801">
            <v>0.63555115162051434</v>
          </cell>
          <cell r="K1801">
            <v>0</v>
          </cell>
          <cell r="L1801">
            <v>0</v>
          </cell>
          <cell r="M1801">
            <v>0</v>
          </cell>
          <cell r="P1801">
            <v>30</v>
          </cell>
        </row>
        <row r="1802">
          <cell r="G1802">
            <v>0.47749727685988319</v>
          </cell>
          <cell r="H1802">
            <v>0.12440337490261272</v>
          </cell>
          <cell r="I1802">
            <v>-6.2968338735960546E-4</v>
          </cell>
          <cell r="J1802">
            <v>0</v>
          </cell>
          <cell r="K1802">
            <v>0</v>
          </cell>
          <cell r="L1802">
            <v>0</v>
          </cell>
          <cell r="M1802">
            <v>0</v>
          </cell>
          <cell r="P1802">
            <v>30</v>
          </cell>
        </row>
        <row r="1803">
          <cell r="G1803">
            <v>4.0954746101702826</v>
          </cell>
          <cell r="H1803">
            <v>0.47764969419740855</v>
          </cell>
          <cell r="I1803">
            <v>-2.2925319331769185E-3</v>
          </cell>
          <cell r="J1803">
            <v>0</v>
          </cell>
          <cell r="K1803">
            <v>0</v>
          </cell>
          <cell r="L1803">
            <v>0</v>
          </cell>
          <cell r="M1803">
            <v>0</v>
          </cell>
          <cell r="P1803">
            <v>30</v>
          </cell>
        </row>
        <row r="1804">
          <cell r="G1804">
            <v>0.42226095159999999</v>
          </cell>
          <cell r="H1804">
            <v>-8.5468380900000002E-2</v>
          </cell>
          <cell r="I1804">
            <v>-3.4621089999999999E-4</v>
          </cell>
          <cell r="J1804">
            <v>-0.1820440602</v>
          </cell>
          <cell r="K1804">
            <v>1</v>
          </cell>
          <cell r="L1804">
            <v>-6.2409335000000003E-2</v>
          </cell>
          <cell r="M1804">
            <v>-3.7873793199999999E-2</v>
          </cell>
          <cell r="P1804">
            <v>30</v>
          </cell>
        </row>
        <row r="1805">
          <cell r="G1805">
            <v>-1.8983318625000001</v>
          </cell>
          <cell r="H1805">
            <v>0.49351537559999997</v>
          </cell>
          <cell r="I1805">
            <v>7.3707531999999999E-3</v>
          </cell>
          <cell r="J1805">
            <v>2.1957010597000002</v>
          </cell>
          <cell r="K1805">
            <v>1</v>
          </cell>
          <cell r="L1805">
            <v>-0.80936830569999996</v>
          </cell>
          <cell r="M1805">
            <v>0.32310906569999998</v>
          </cell>
          <cell r="P1805">
            <v>30</v>
          </cell>
        </row>
        <row r="1806">
          <cell r="G1806">
            <v>-4.5638118200000001E-2</v>
          </cell>
          <cell r="H1806">
            <v>3.3110128000000002E-3</v>
          </cell>
          <cell r="I1806">
            <v>4.8201200000000002E-5</v>
          </cell>
          <cell r="J1806">
            <v>0.14826731679999999</v>
          </cell>
          <cell r="K1806">
            <v>1</v>
          </cell>
          <cell r="L1806">
            <v>-0.31723623039999999</v>
          </cell>
          <cell r="M1806">
            <v>2.5810452500000001E-2</v>
          </cell>
          <cell r="P1806">
            <v>30</v>
          </cell>
        </row>
        <row r="1807">
          <cell r="G1807">
            <v>0.20834410507487433</v>
          </cell>
          <cell r="H1807">
            <v>8.7545577939738828E-2</v>
          </cell>
          <cell r="I1807">
            <v>-5.2819329317111731E-4</v>
          </cell>
          <cell r="J1807">
            <v>0</v>
          </cell>
          <cell r="K1807">
            <v>0</v>
          </cell>
          <cell r="L1807">
            <v>0</v>
          </cell>
          <cell r="M1807">
            <v>0</v>
          </cell>
          <cell r="P1807">
            <v>30</v>
          </cell>
        </row>
        <row r="1808">
          <cell r="G1808">
            <v>0.39299917311321236</v>
          </cell>
          <cell r="H1808">
            <v>0.13776295796014204</v>
          </cell>
          <cell r="I1808">
            <v>-8.5731664691486565E-4</v>
          </cell>
          <cell r="J1808">
            <v>0</v>
          </cell>
          <cell r="K1808">
            <v>0</v>
          </cell>
          <cell r="L1808">
            <v>0</v>
          </cell>
          <cell r="M1808">
            <v>0</v>
          </cell>
          <cell r="P1808">
            <v>30</v>
          </cell>
        </row>
        <row r="1809">
          <cell r="G1809">
            <v>-4.0420727934204611E-7</v>
          </cell>
          <cell r="H1809">
            <v>1.0699177454379503E-4</v>
          </cell>
          <cell r="I1809">
            <v>-8.144512180511921E-3</v>
          </cell>
          <cell r="J1809">
            <v>0.29191582284645468</v>
          </cell>
          <cell r="K1809">
            <v>0</v>
          </cell>
          <cell r="L1809">
            <v>0</v>
          </cell>
          <cell r="M1809">
            <v>0</v>
          </cell>
          <cell r="P1809">
            <v>30</v>
          </cell>
        </row>
        <row r="1810">
          <cell r="G1810">
            <v>0.53918413690875633</v>
          </cell>
          <cell r="H1810">
            <v>0.29483746995481674</v>
          </cell>
          <cell r="I1810">
            <v>-1.770504409498497E-3</v>
          </cell>
          <cell r="J1810">
            <v>0</v>
          </cell>
          <cell r="K1810">
            <v>0</v>
          </cell>
          <cell r="L1810">
            <v>0</v>
          </cell>
          <cell r="M1810">
            <v>0</v>
          </cell>
          <cell r="P1810">
            <v>30</v>
          </cell>
        </row>
        <row r="1811">
          <cell r="G1811">
            <v>8.4504076009041906</v>
          </cell>
          <cell r="H1811">
            <v>1.0513100875535224</v>
          </cell>
          <cell r="I1811">
            <v>-6.9304036268596717E-3</v>
          </cell>
          <cell r="J1811">
            <v>0</v>
          </cell>
          <cell r="K1811">
            <v>0</v>
          </cell>
          <cell r="L1811">
            <v>0</v>
          </cell>
          <cell r="M1811">
            <v>0</v>
          </cell>
          <cell r="P1811">
            <v>30</v>
          </cell>
        </row>
        <row r="1812">
          <cell r="G1812">
            <v>0.25739482520000001</v>
          </cell>
          <cell r="H1812">
            <v>-1.6399129E-3</v>
          </cell>
          <cell r="I1812">
            <v>-8.6971000000000001E-6</v>
          </cell>
          <cell r="J1812">
            <v>-0.30775151830000003</v>
          </cell>
          <cell r="K1812">
            <v>1</v>
          </cell>
          <cell r="L1812">
            <v>0.24926606370000001</v>
          </cell>
          <cell r="M1812">
            <v>-2.7921049E-3</v>
          </cell>
          <cell r="P1812">
            <v>30</v>
          </cell>
        </row>
        <row r="1813">
          <cell r="G1813">
            <v>-0.1545419213</v>
          </cell>
          <cell r="H1813">
            <v>5.4276918E-2</v>
          </cell>
          <cell r="I1813">
            <v>1.6291157E-3</v>
          </cell>
          <cell r="J1813">
            <v>0.3182641813</v>
          </cell>
          <cell r="K1813">
            <v>1</v>
          </cell>
          <cell r="L1813">
            <v>-0.28136850540000002</v>
          </cell>
          <cell r="M1813">
            <v>9.9673786E-2</v>
          </cell>
          <cell r="P1813">
            <v>30</v>
          </cell>
        </row>
        <row r="1814">
          <cell r="G1814">
            <v>9.693255E-4</v>
          </cell>
          <cell r="H1814">
            <v>-5.2956953000000001E-3</v>
          </cell>
          <cell r="I1814">
            <v>-5.7596400000000003E-5</v>
          </cell>
          <cell r="J1814">
            <v>6.6419220900000006E-2</v>
          </cell>
          <cell r="K1814">
            <v>1</v>
          </cell>
          <cell r="L1814">
            <v>-5.6564267799999998E-2</v>
          </cell>
          <cell r="M1814">
            <v>-6.35549844E-2</v>
          </cell>
          <cell r="P1814">
            <v>30</v>
          </cell>
        </row>
        <row r="1815">
          <cell r="G1815">
            <v>0.28165013127289606</v>
          </cell>
          <cell r="H1815">
            <v>10.540889087380645</v>
          </cell>
          <cell r="I1815">
            <v>0.17683741337247455</v>
          </cell>
          <cell r="J1815">
            <v>0.92231031579333167</v>
          </cell>
          <cell r="K1815">
            <v>2.0381698237364763E-2</v>
          </cell>
          <cell r="L1815">
            <v>0</v>
          </cell>
          <cell r="M1815">
            <v>0</v>
          </cell>
          <cell r="P1815">
            <v>30</v>
          </cell>
        </row>
        <row r="1816">
          <cell r="G1816">
            <v>6.5814888982594555</v>
          </cell>
          <cell r="H1816">
            <v>1.0067747101516684</v>
          </cell>
          <cell r="I1816">
            <v>-0.91637866285671621</v>
          </cell>
          <cell r="J1816">
            <v>0</v>
          </cell>
          <cell r="K1816">
            <v>0</v>
          </cell>
          <cell r="L1816">
            <v>0</v>
          </cell>
          <cell r="M1816">
            <v>0</v>
          </cell>
          <cell r="P1816">
            <v>30</v>
          </cell>
        </row>
        <row r="1817">
          <cell r="G1817">
            <v>-4.6756718397556241E-7</v>
          </cell>
          <cell r="H1817">
            <v>1.2999337758079938E-4</v>
          </cell>
          <cell r="I1817">
            <v>-1.0268576830391174E-2</v>
          </cell>
          <cell r="J1817">
            <v>0.37241170917758554</v>
          </cell>
          <cell r="K1817">
            <v>0</v>
          </cell>
          <cell r="L1817">
            <v>0</v>
          </cell>
          <cell r="M1817">
            <v>0</v>
          </cell>
          <cell r="P1817">
            <v>30</v>
          </cell>
        </row>
        <row r="1818">
          <cell r="G1818">
            <v>3.5885005852341427</v>
          </cell>
          <cell r="H1818">
            <v>1.0067258402231154</v>
          </cell>
          <cell r="I1818">
            <v>-0.9429134460292915</v>
          </cell>
          <cell r="J1818">
            <v>0</v>
          </cell>
          <cell r="K1818">
            <v>0</v>
          </cell>
          <cell r="L1818">
            <v>0</v>
          </cell>
          <cell r="M1818">
            <v>0</v>
          </cell>
          <cell r="P1818">
            <v>30</v>
          </cell>
        </row>
        <row r="1819">
          <cell r="G1819">
            <v>6.6581845460576705</v>
          </cell>
          <cell r="H1819">
            <v>0.75797442847588015</v>
          </cell>
          <cell r="I1819">
            <v>-4.2061470631422357E-3</v>
          </cell>
          <cell r="J1819">
            <v>0</v>
          </cell>
          <cell r="K1819">
            <v>0</v>
          </cell>
          <cell r="L1819">
            <v>0</v>
          </cell>
          <cell r="M1819">
            <v>0</v>
          </cell>
          <cell r="P1819">
            <v>30</v>
          </cell>
        </row>
        <row r="1820">
          <cell r="G1820">
            <v>0.38584651510000001</v>
          </cell>
          <cell r="H1820">
            <v>-2.9796597999999998E-3</v>
          </cell>
          <cell r="I1820">
            <v>-6.5085999999999998E-6</v>
          </cell>
          <cell r="J1820">
            <v>-0.4861265917</v>
          </cell>
          <cell r="K1820">
            <v>1</v>
          </cell>
          <cell r="L1820">
            <v>0.26820403079999999</v>
          </cell>
          <cell r="M1820">
            <v>-2.8979421000000002E-3</v>
          </cell>
          <cell r="P1820">
            <v>30</v>
          </cell>
        </row>
        <row r="1821">
          <cell r="G1821">
            <v>0.86559403589999995</v>
          </cell>
          <cell r="H1821">
            <v>-0.19295030190000001</v>
          </cell>
          <cell r="I1821">
            <v>-3.8666895000000001E-3</v>
          </cell>
          <cell r="J1821">
            <v>-0.54067522940000001</v>
          </cell>
          <cell r="K1821">
            <v>1</v>
          </cell>
          <cell r="L1821">
            <v>0.43966989049999999</v>
          </cell>
          <cell r="M1821">
            <v>-0.21068180049999999</v>
          </cell>
          <cell r="P1821">
            <v>30</v>
          </cell>
        </row>
        <row r="1822">
          <cell r="G1822">
            <v>4.3775130000000004E-3</v>
          </cell>
          <cell r="H1822">
            <v>-4.9336099999999997E-5</v>
          </cell>
          <cell r="I1822">
            <v>1.44E-8</v>
          </cell>
          <cell r="J1822">
            <v>0.1027528722</v>
          </cell>
          <cell r="K1822">
            <v>1</v>
          </cell>
          <cell r="L1822">
            <v>1.7164954900000001E-2</v>
          </cell>
          <cell r="M1822">
            <v>-2.6791750000000001E-4</v>
          </cell>
          <cell r="P1822">
            <v>30</v>
          </cell>
        </row>
        <row r="1823">
          <cell r="G1823">
            <v>0.35048250195658426</v>
          </cell>
          <cell r="H1823">
            <v>6.1815710284802625</v>
          </cell>
          <cell r="I1823">
            <v>-0.52664449209494657</v>
          </cell>
          <cell r="J1823">
            <v>0.31645949920178396</v>
          </cell>
          <cell r="K1823">
            <v>5.1668963240013972E-2</v>
          </cell>
          <cell r="L1823">
            <v>0</v>
          </cell>
          <cell r="M1823">
            <v>0</v>
          </cell>
          <cell r="P1823">
            <v>30</v>
          </cell>
        </row>
        <row r="1824">
          <cell r="G1824">
            <v>-4.5441297319831831E-6</v>
          </cell>
          <cell r="H1824">
            <v>8.778688285980262E-4</v>
          </cell>
          <cell r="I1824">
            <v>-5.6711758721196388E-2</v>
          </cell>
          <cell r="J1824">
            <v>1.5264903510521399</v>
          </cell>
          <cell r="K1824">
            <v>0</v>
          </cell>
          <cell r="L1824">
            <v>0</v>
          </cell>
          <cell r="M1824">
            <v>0</v>
          </cell>
          <cell r="P1824">
            <v>30</v>
          </cell>
        </row>
        <row r="1825">
          <cell r="G1825">
            <v>-6.6345193381719716E-7</v>
          </cell>
          <cell r="H1825">
            <v>1.8232682906060371E-4</v>
          </cell>
          <cell r="I1825">
            <v>-1.4521931559900359E-2</v>
          </cell>
          <cell r="J1825">
            <v>0.5271273873911041</v>
          </cell>
          <cell r="K1825">
            <v>0</v>
          </cell>
          <cell r="L1825">
            <v>0</v>
          </cell>
          <cell r="M1825">
            <v>0</v>
          </cell>
          <cell r="P1825">
            <v>30</v>
          </cell>
        </row>
        <row r="1826">
          <cell r="G1826">
            <v>0.11613093617024582</v>
          </cell>
          <cell r="H1826">
            <v>-1.4065472493639375</v>
          </cell>
          <cell r="I1826">
            <v>0.26957479262363426</v>
          </cell>
          <cell r="J1826">
            <v>0.65747340031454471</v>
          </cell>
          <cell r="K1826">
            <v>0</v>
          </cell>
          <cell r="L1826">
            <v>0</v>
          </cell>
          <cell r="M1826">
            <v>0</v>
          </cell>
          <cell r="P1826">
            <v>30</v>
          </cell>
        </row>
        <row r="1827">
          <cell r="G1827">
            <v>4.9450909273077013</v>
          </cell>
          <cell r="H1827">
            <v>0.57977303236160216</v>
          </cell>
          <cell r="I1827">
            <v>-2.9586378186129891E-3</v>
          </cell>
          <cell r="J1827">
            <v>0</v>
          </cell>
          <cell r="K1827">
            <v>0</v>
          </cell>
          <cell r="L1827">
            <v>0</v>
          </cell>
          <cell r="M1827">
            <v>0</v>
          </cell>
          <cell r="P1827">
            <v>30</v>
          </cell>
        </row>
        <row r="1828">
          <cell r="G1828">
            <v>0.15804104920000001</v>
          </cell>
          <cell r="H1828">
            <v>2.1826920699999999E-2</v>
          </cell>
          <cell r="I1828">
            <v>3.0194199999999998E-4</v>
          </cell>
          <cell r="J1828">
            <v>3.2026509100000003E-2</v>
          </cell>
          <cell r="K1828">
            <v>1</v>
          </cell>
          <cell r="L1828">
            <v>3.07394283E-2</v>
          </cell>
          <cell r="M1828">
            <v>1.9210544600000001E-2</v>
          </cell>
          <cell r="P1828">
            <v>30</v>
          </cell>
        </row>
        <row r="1829">
          <cell r="G1829">
            <v>-1.1995007579000001</v>
          </cell>
          <cell r="H1829">
            <v>0.3172269492</v>
          </cell>
          <cell r="I1829">
            <v>5.0509687999999997E-3</v>
          </cell>
          <cell r="J1829">
            <v>1.4648716315000001</v>
          </cell>
          <cell r="K1829">
            <v>1</v>
          </cell>
          <cell r="L1829">
            <v>-0.6557644869</v>
          </cell>
          <cell r="M1829">
            <v>0.2490489297</v>
          </cell>
          <cell r="P1829">
            <v>30</v>
          </cell>
        </row>
        <row r="1830">
          <cell r="G1830">
            <v>-6.5637235999999998E-3</v>
          </cell>
          <cell r="H1830">
            <v>-6.731636E-3</v>
          </cell>
          <cell r="I1830">
            <v>-5.0460900000000003E-5</v>
          </cell>
          <cell r="J1830">
            <v>0.117818803</v>
          </cell>
          <cell r="K1830">
            <v>1</v>
          </cell>
          <cell r="L1830">
            <v>-0.1185334203</v>
          </cell>
          <cell r="M1830">
            <v>-4.2388247400000002E-2</v>
          </cell>
          <cell r="P1830">
            <v>30</v>
          </cell>
        </row>
        <row r="1831">
          <cell r="G1831">
            <v>-4.5080246859726627E-6</v>
          </cell>
          <cell r="H1831">
            <v>8.7759409408942786E-4</v>
          </cell>
          <cell r="I1831">
            <v>-5.7900175700322028E-2</v>
          </cell>
          <cell r="J1831">
            <v>1.7128244815528584</v>
          </cell>
          <cell r="K1831">
            <v>0</v>
          </cell>
          <cell r="L1831">
            <v>0</v>
          </cell>
          <cell r="M1831">
            <v>0</v>
          </cell>
          <cell r="P1831">
            <v>30</v>
          </cell>
        </row>
        <row r="1832">
          <cell r="G1832">
            <v>-4.2223133592750207E-6</v>
          </cell>
          <cell r="H1832">
            <v>8.1705978492785467E-4</v>
          </cell>
          <cell r="I1832">
            <v>-5.3013892906888398E-2</v>
          </cell>
          <cell r="J1832">
            <v>1.4765440787458042</v>
          </cell>
          <cell r="K1832">
            <v>0</v>
          </cell>
          <cell r="L1832">
            <v>0</v>
          </cell>
          <cell r="M1832">
            <v>0</v>
          </cell>
          <cell r="P1832">
            <v>30</v>
          </cell>
        </row>
        <row r="1833">
          <cell r="G1833">
            <v>-4.2349661283059902E-7</v>
          </cell>
          <cell r="H1833">
            <v>1.4298170805592046E-4</v>
          </cell>
          <cell r="I1833">
            <v>-1.2555737927414806E-2</v>
          </cell>
          <cell r="J1833">
            <v>0.51190980147005138</v>
          </cell>
          <cell r="K1833">
            <v>0</v>
          </cell>
          <cell r="L1833">
            <v>0</v>
          </cell>
          <cell r="M1833">
            <v>0</v>
          </cell>
          <cell r="P1833">
            <v>30</v>
          </cell>
        </row>
        <row r="1834">
          <cell r="G1834">
            <v>0.42911901204164621</v>
          </cell>
          <cell r="H1834">
            <v>0.14998802368023226</v>
          </cell>
          <cell r="I1834">
            <v>-8.0487295520099923E-4</v>
          </cell>
          <cell r="J1834">
            <v>0</v>
          </cell>
          <cell r="K1834">
            <v>0</v>
          </cell>
          <cell r="L1834">
            <v>0</v>
          </cell>
          <cell r="M1834">
            <v>0</v>
          </cell>
          <cell r="P1834">
            <v>30</v>
          </cell>
        </row>
        <row r="1835">
          <cell r="G1835">
            <v>5.4607809147667963</v>
          </cell>
          <cell r="H1835">
            <v>0.50218242435496352</v>
          </cell>
          <cell r="I1835">
            <v>-2.2572882131946725E-3</v>
          </cell>
          <cell r="J1835">
            <v>0</v>
          </cell>
          <cell r="K1835">
            <v>0</v>
          </cell>
          <cell r="L1835">
            <v>0</v>
          </cell>
          <cell r="M1835">
            <v>0</v>
          </cell>
          <cell r="P1835">
            <v>30</v>
          </cell>
        </row>
        <row r="1836">
          <cell r="G1836">
            <v>7.3413983399999994E-2</v>
          </cell>
          <cell r="H1836">
            <v>9.4909306600000007E-2</v>
          </cell>
          <cell r="I1836">
            <v>6.1686040000000003E-4</v>
          </cell>
          <cell r="J1836">
            <v>0.1127518527</v>
          </cell>
          <cell r="K1836">
            <v>1</v>
          </cell>
          <cell r="L1836">
            <v>0.2659388755</v>
          </cell>
          <cell r="M1836">
            <v>4.9609469000000003E-2</v>
          </cell>
          <cell r="P1836">
            <v>30</v>
          </cell>
        </row>
        <row r="1837">
          <cell r="G1837">
            <v>-1.8376232427000001</v>
          </cell>
          <cell r="H1837">
            <v>0.60096391660000004</v>
          </cell>
          <cell r="I1837">
            <v>9.8155186999999994E-3</v>
          </cell>
          <cell r="J1837">
            <v>2.062041604</v>
          </cell>
          <cell r="K1837">
            <v>1</v>
          </cell>
          <cell r="L1837">
            <v>-0.60943499189999994</v>
          </cell>
          <cell r="M1837">
            <v>0.47350848880000002</v>
          </cell>
          <cell r="P1837">
            <v>30</v>
          </cell>
        </row>
        <row r="1838">
          <cell r="G1838">
            <v>-3.2436653599999997E-2</v>
          </cell>
          <cell r="H1838">
            <v>2.3795868000000002E-3</v>
          </cell>
          <cell r="I1838">
            <v>3.2099900000000001E-5</v>
          </cell>
          <cell r="J1838">
            <v>0.1318412561</v>
          </cell>
          <cell r="K1838">
            <v>1</v>
          </cell>
          <cell r="L1838">
            <v>-0.25145688579999997</v>
          </cell>
          <cell r="M1838">
            <v>2.0004520099999999E-2</v>
          </cell>
          <cell r="P1838">
            <v>30</v>
          </cell>
        </row>
        <row r="1839">
          <cell r="G1839">
            <v>-4.1728227492123117E-6</v>
          </cell>
          <cell r="H1839">
            <v>8.4000233147744604E-4</v>
          </cell>
          <cell r="I1839">
            <v>-5.7762491966220034E-2</v>
          </cell>
          <cell r="J1839">
            <v>1.8195159689014559</v>
          </cell>
          <cell r="K1839">
            <v>0</v>
          </cell>
          <cell r="L1839">
            <v>0</v>
          </cell>
          <cell r="M1839">
            <v>0</v>
          </cell>
          <cell r="P1839">
            <v>30</v>
          </cell>
        </row>
        <row r="1840">
          <cell r="G1840">
            <v>-3.8397028903551787E-6</v>
          </cell>
          <cell r="H1840">
            <v>7.6206533156150289E-4</v>
          </cell>
          <cell r="I1840">
            <v>-5.097973900391381E-2</v>
          </cell>
          <cell r="J1840">
            <v>1.516358335703196</v>
          </cell>
          <cell r="K1840">
            <v>0</v>
          </cell>
          <cell r="L1840">
            <v>0</v>
          </cell>
          <cell r="M1840">
            <v>0</v>
          </cell>
          <cell r="P1840">
            <v>30</v>
          </cell>
        </row>
        <row r="1841">
          <cell r="G1841">
            <v>-3.0291674154128968E-7</v>
          </cell>
          <cell r="H1841">
            <v>1.2985714178823934E-4</v>
          </cell>
          <cell r="I1841">
            <v>-1.2424143337417122E-2</v>
          </cell>
          <cell r="J1841">
            <v>0.55629505054795236</v>
          </cell>
          <cell r="K1841">
            <v>0</v>
          </cell>
          <cell r="L1841">
            <v>0</v>
          </cell>
          <cell r="M1841">
            <v>0</v>
          </cell>
          <cell r="P1841">
            <v>30</v>
          </cell>
        </row>
        <row r="1842">
          <cell r="G1842">
            <v>-1.4720332833548867E-6</v>
          </cell>
          <cell r="H1842">
            <v>3.0402383820428316E-4</v>
          </cell>
          <cell r="I1842">
            <v>-2.1280444490551408E-2</v>
          </cell>
          <cell r="J1842">
            <v>0.66976116909579642</v>
          </cell>
          <cell r="K1842">
            <v>0</v>
          </cell>
          <cell r="L1842">
            <v>0</v>
          </cell>
          <cell r="M1842">
            <v>0</v>
          </cell>
          <cell r="P1842">
            <v>30</v>
          </cell>
        </row>
        <row r="1843">
          <cell r="G1843">
            <v>5.3583420627392675</v>
          </cell>
          <cell r="H1843">
            <v>0.42616269125665096</v>
          </cell>
          <cell r="I1843">
            <v>-1.8629115745969098E-3</v>
          </cell>
          <cell r="J1843">
            <v>0</v>
          </cell>
          <cell r="K1843">
            <v>0</v>
          </cell>
          <cell r="L1843">
            <v>0</v>
          </cell>
          <cell r="M1843">
            <v>0</v>
          </cell>
          <cell r="P1843">
            <v>30</v>
          </cell>
        </row>
        <row r="1844">
          <cell r="G1844">
            <v>0.25697269690000002</v>
          </cell>
          <cell r="H1844">
            <v>-2.5103679000000002E-3</v>
          </cell>
          <cell r="I1844">
            <v>-4.2119000000000003E-6</v>
          </cell>
          <cell r="J1844">
            <v>-0.3219763672</v>
          </cell>
          <cell r="K1844">
            <v>1</v>
          </cell>
          <cell r="L1844">
            <v>7.2957099499999997E-2</v>
          </cell>
          <cell r="M1844">
            <v>-9.6544999999999997E-4</v>
          </cell>
          <cell r="P1844">
            <v>30</v>
          </cell>
        </row>
        <row r="1845">
          <cell r="G1845">
            <v>-0.93235006330000003</v>
          </cell>
          <cell r="H1845">
            <v>0.43919988710000002</v>
          </cell>
          <cell r="I1845">
            <v>7.6991168999999996E-3</v>
          </cell>
          <cell r="J1845">
            <v>1.0754820239</v>
          </cell>
          <cell r="K1845">
            <v>1</v>
          </cell>
          <cell r="L1845">
            <v>-6.6247676000000004E-3</v>
          </cell>
          <cell r="M1845">
            <v>0.31590342269999999</v>
          </cell>
          <cell r="P1845">
            <v>30</v>
          </cell>
        </row>
        <row r="1846">
          <cell r="G1846">
            <v>1.1050365499999999E-2</v>
          </cell>
          <cell r="H1846">
            <v>-9.1616199999999999E-5</v>
          </cell>
          <cell r="I1846">
            <v>-4.658E-7</v>
          </cell>
          <cell r="J1846">
            <v>0.11219877540000001</v>
          </cell>
          <cell r="K1846">
            <v>1</v>
          </cell>
          <cell r="L1846">
            <v>3.96391834E-2</v>
          </cell>
          <cell r="M1846">
            <v>-5.6184340000000005E-4</v>
          </cell>
          <cell r="P1846">
            <v>30</v>
          </cell>
        </row>
        <row r="1847">
          <cell r="G1847">
            <v>7.1657004605513324</v>
          </cell>
          <cell r="H1847">
            <v>1.0077427589860781</v>
          </cell>
          <cell r="I1847">
            <v>-0.92348231008288739</v>
          </cell>
          <cell r="J1847">
            <v>0</v>
          </cell>
          <cell r="K1847">
            <v>0</v>
          </cell>
          <cell r="L1847">
            <v>0</v>
          </cell>
          <cell r="M1847">
            <v>0</v>
          </cell>
          <cell r="P1847">
            <v>30</v>
          </cell>
        </row>
        <row r="1848">
          <cell r="G1848">
            <v>0.14482891357429514</v>
          </cell>
          <cell r="H1848">
            <v>-0.76990844006341042</v>
          </cell>
          <cell r="I1848">
            <v>9.8199533350991575E-2</v>
          </cell>
          <cell r="J1848">
            <v>0.89610812579174259</v>
          </cell>
          <cell r="K1848">
            <v>0</v>
          </cell>
          <cell r="L1848">
            <v>0</v>
          </cell>
          <cell r="M1848">
            <v>0</v>
          </cell>
          <cell r="P1848">
            <v>30</v>
          </cell>
        </row>
        <row r="1849">
          <cell r="G1849">
            <v>-2.3250815473312333E-7</v>
          </cell>
          <cell r="H1849">
            <v>7.2447702652835038E-5</v>
          </cell>
          <cell r="I1849">
            <v>-5.9890884091262642E-3</v>
          </cell>
          <cell r="J1849">
            <v>0.23997309607573622</v>
          </cell>
          <cell r="K1849">
            <v>0</v>
          </cell>
          <cell r="L1849">
            <v>0</v>
          </cell>
          <cell r="M1849">
            <v>0</v>
          </cell>
          <cell r="P1849">
            <v>30</v>
          </cell>
        </row>
        <row r="1850">
          <cell r="G1850">
            <v>-6.9594801515861114E-7</v>
          </cell>
          <cell r="H1850">
            <v>1.480943860891986E-4</v>
          </cell>
          <cell r="I1850">
            <v>-1.0583922454564614E-2</v>
          </cell>
          <cell r="J1850">
            <v>0.32700557158900895</v>
          </cell>
          <cell r="K1850">
            <v>0</v>
          </cell>
          <cell r="L1850">
            <v>0</v>
          </cell>
          <cell r="M1850">
            <v>0</v>
          </cell>
          <cell r="P1850">
            <v>30</v>
          </cell>
        </row>
        <row r="1851">
          <cell r="G1851">
            <v>10.026857356457233</v>
          </cell>
          <cell r="H1851">
            <v>1.1128279337467264</v>
          </cell>
          <cell r="I1851">
            <v>-7.6686998613680751E-3</v>
          </cell>
          <cell r="J1851">
            <v>0</v>
          </cell>
          <cell r="K1851">
            <v>0</v>
          </cell>
          <cell r="L1851">
            <v>0</v>
          </cell>
          <cell r="M1851">
            <v>0</v>
          </cell>
          <cell r="P1851">
            <v>30</v>
          </cell>
        </row>
        <row r="1852">
          <cell r="G1852">
            <v>0.105712338</v>
          </cell>
          <cell r="H1852">
            <v>-1.4406574000000001E-3</v>
          </cell>
          <cell r="I1852">
            <v>3.7971999999999998E-6</v>
          </cell>
          <cell r="J1852">
            <v>-0.10019108910000001</v>
          </cell>
          <cell r="K1852">
            <v>1</v>
          </cell>
          <cell r="L1852">
            <v>4.5554048799999997E-2</v>
          </cell>
          <cell r="M1852">
            <v>-6.2304950000000004E-4</v>
          </cell>
          <cell r="P1852">
            <v>30</v>
          </cell>
        </row>
        <row r="1853">
          <cell r="G1853">
            <v>-0.4643714142</v>
          </cell>
          <cell r="H1853">
            <v>0.20309525410000001</v>
          </cell>
          <cell r="I1853">
            <v>5.6975736999999999E-3</v>
          </cell>
          <cell r="J1853">
            <v>0.49261597140000002</v>
          </cell>
          <cell r="K1853">
            <v>1</v>
          </cell>
          <cell r="L1853">
            <v>-0.3267169244</v>
          </cell>
          <cell r="M1853">
            <v>0.38202197719999997</v>
          </cell>
          <cell r="P1853">
            <v>30</v>
          </cell>
        </row>
        <row r="1854">
          <cell r="G1854">
            <v>9.4383290000000001E-4</v>
          </cell>
          <cell r="H1854">
            <v>-3.12591E-5</v>
          </cell>
          <cell r="I1854">
            <v>1.9929999999999999E-7</v>
          </cell>
          <cell r="J1854">
            <v>5.9528572600000003E-2</v>
          </cell>
          <cell r="K1854">
            <v>1</v>
          </cell>
          <cell r="L1854">
            <v>-1.2919969200000001E-2</v>
          </cell>
          <cell r="M1854">
            <v>4.22019E-5</v>
          </cell>
          <cell r="P1854">
            <v>30</v>
          </cell>
        </row>
        <row r="1855">
          <cell r="G1855">
            <v>-35.009245735599997</v>
          </cell>
          <cell r="H1855">
            <v>23.108938038400002</v>
          </cell>
          <cell r="I1855">
            <v>0.31561517950000001</v>
          </cell>
          <cell r="J1855">
            <v>62.053978764500002</v>
          </cell>
          <cell r="K1855">
            <v>0</v>
          </cell>
          <cell r="L1855">
            <v>64.218160828999999</v>
          </cell>
          <cell r="M1855">
            <v>9.5043511939999998</v>
          </cell>
          <cell r="P1855">
            <v>30</v>
          </cell>
        </row>
        <row r="1856">
          <cell r="G1856">
            <v>-0.15991231719999999</v>
          </cell>
          <cell r="H1856">
            <v>3.7717056800000003E-2</v>
          </cell>
          <cell r="I1856">
            <v>1.3289651999999999E-3</v>
          </cell>
          <cell r="J1856">
            <v>1.3972773991</v>
          </cell>
          <cell r="K1856">
            <v>1</v>
          </cell>
          <cell r="L1856">
            <v>-0.1638962393</v>
          </cell>
          <cell r="M1856">
            <v>2.9733143199999999E-2</v>
          </cell>
          <cell r="P1856">
            <v>30</v>
          </cell>
        </row>
        <row r="1857">
          <cell r="G1857">
            <v>7.5626077400000005E-2</v>
          </cell>
          <cell r="H1857">
            <v>5.4410044000000003E-3</v>
          </cell>
          <cell r="I1857">
            <v>3.9035899999999997E-5</v>
          </cell>
          <cell r="J1857">
            <v>0.22442934480000001</v>
          </cell>
          <cell r="K1857">
            <v>1</v>
          </cell>
          <cell r="L1857">
            <v>0.38849609829999998</v>
          </cell>
          <cell r="M1857">
            <v>1.8672646399999999E-2</v>
          </cell>
          <cell r="P1857">
            <v>30</v>
          </cell>
        </row>
        <row r="1858">
          <cell r="G1858">
            <v>-79.016034357099997</v>
          </cell>
          <cell r="H1858">
            <v>47.208664908499998</v>
          </cell>
          <cell r="I1858">
            <v>0.61933230279999996</v>
          </cell>
          <cell r="J1858">
            <v>135.13006181349999</v>
          </cell>
          <cell r="K1858">
            <v>0</v>
          </cell>
          <cell r="L1858">
            <v>136.90843082270001</v>
          </cell>
          <cell r="M1858">
            <v>21.782344280299998</v>
          </cell>
          <cell r="P1858">
            <v>30</v>
          </cell>
        </row>
        <row r="1859">
          <cell r="G1859">
            <v>-4.7867710000000001E-2</v>
          </cell>
          <cell r="H1859">
            <v>2.0458433500000001E-2</v>
          </cell>
          <cell r="I1859">
            <v>7.831076E-4</v>
          </cell>
          <cell r="J1859">
            <v>1.2374579293000001</v>
          </cell>
          <cell r="K1859">
            <v>1</v>
          </cell>
          <cell r="L1859">
            <v>-0.1015787878</v>
          </cell>
          <cell r="M1859">
            <v>1.9277545699999999E-2</v>
          </cell>
          <cell r="P1859">
            <v>30</v>
          </cell>
        </row>
        <row r="1860">
          <cell r="G1860">
            <v>6.3206519000000003E-2</v>
          </cell>
          <cell r="H1860">
            <v>4.9177826999999997E-3</v>
          </cell>
          <cell r="I1860">
            <v>3.6344100000000003E-5</v>
          </cell>
          <cell r="J1860">
            <v>0.2042824295</v>
          </cell>
          <cell r="K1860">
            <v>1</v>
          </cell>
          <cell r="L1860">
            <v>0.35261460659999999</v>
          </cell>
          <cell r="M1860">
            <v>1.9297534299999999E-2</v>
          </cell>
          <cell r="P1860">
            <v>30</v>
          </cell>
        </row>
        <row r="1861">
          <cell r="G1861">
            <v>9.3955419999999998E-2</v>
          </cell>
          <cell r="H1861">
            <v>-2.7180775999999999E-3</v>
          </cell>
          <cell r="I1861">
            <v>2.51461E-5</v>
          </cell>
          <cell r="J1861">
            <v>3.4354979000000001E-2</v>
          </cell>
          <cell r="K1861">
            <v>1</v>
          </cell>
          <cell r="L1861">
            <v>-2.2040395000000001E-2</v>
          </cell>
          <cell r="M1861">
            <v>2.0365800000000001E-4</v>
          </cell>
          <cell r="P1861">
            <v>30</v>
          </cell>
        </row>
        <row r="1862">
          <cell r="G1862">
            <v>1.869071768</v>
          </cell>
          <cell r="H1862">
            <v>3.9143184099999999E-2</v>
          </cell>
          <cell r="I1862">
            <v>-5.1737919999999995E-4</v>
          </cell>
          <cell r="J1862">
            <v>-1.1947201541000001</v>
          </cell>
          <cell r="K1862">
            <v>1</v>
          </cell>
          <cell r="L1862">
            <v>1.4305013386000001</v>
          </cell>
          <cell r="M1862">
            <v>-1.16350117E-2</v>
          </cell>
          <cell r="P1862">
            <v>30</v>
          </cell>
        </row>
        <row r="1863">
          <cell r="G1863">
            <v>-1.01702179E-2</v>
          </cell>
          <cell r="H1863">
            <v>1.5213529999999999E-4</v>
          </cell>
          <cell r="I1863">
            <v>1.13508E-5</v>
          </cell>
          <cell r="J1863">
            <v>0.10494892190000001</v>
          </cell>
          <cell r="K1863">
            <v>1</v>
          </cell>
          <cell r="L1863">
            <v>-0.1200147107</v>
          </cell>
          <cell r="M1863">
            <v>4.2634187000000004E-3</v>
          </cell>
          <cell r="P1863">
            <v>30</v>
          </cell>
        </row>
        <row r="1864">
          <cell r="G1864">
            <v>6.1248258100000001E-2</v>
          </cell>
          <cell r="H1864">
            <v>-1.8055179000000001E-3</v>
          </cell>
          <cell r="I1864">
            <v>1.8428999999999999E-5</v>
          </cell>
          <cell r="J1864">
            <v>1.13418214E-2</v>
          </cell>
          <cell r="K1864">
            <v>1</v>
          </cell>
          <cell r="L1864">
            <v>-1.7776724599999998E-2</v>
          </cell>
          <cell r="M1864">
            <v>1.711343E-4</v>
          </cell>
          <cell r="P1864">
            <v>30</v>
          </cell>
        </row>
        <row r="1865">
          <cell r="G1865">
            <v>-63.869342799499996</v>
          </cell>
          <cell r="H1865">
            <v>7.2045764748999996</v>
          </cell>
          <cell r="I1865">
            <v>0.2630454921</v>
          </cell>
          <cell r="J1865">
            <v>56.6910360125</v>
          </cell>
          <cell r="K1865">
            <v>0</v>
          </cell>
          <cell r="L1865">
            <v>-73.478188361799994</v>
          </cell>
          <cell r="M1865">
            <v>11.866264130699999</v>
          </cell>
          <cell r="P1865">
            <v>30</v>
          </cell>
        </row>
        <row r="1866">
          <cell r="G1866">
            <v>6.1543459999999998E-4</v>
          </cell>
          <cell r="H1866">
            <v>-4.60527E-5</v>
          </cell>
          <cell r="I1866">
            <v>4.6709999999999999E-7</v>
          </cell>
          <cell r="J1866">
            <v>7.14882612E-2</v>
          </cell>
          <cell r="K1866">
            <v>1</v>
          </cell>
          <cell r="L1866">
            <v>-2.2578712899999999E-2</v>
          </cell>
          <cell r="M1866">
            <v>1.655707E-4</v>
          </cell>
          <cell r="P1866">
            <v>30</v>
          </cell>
        </row>
        <row r="1867">
          <cell r="G1867">
            <v>8.4693806900000002E-2</v>
          </cell>
          <cell r="H1867">
            <v>-2.1930364999999999E-3</v>
          </cell>
          <cell r="I1867">
            <v>1.8178599999999999E-5</v>
          </cell>
          <cell r="J1867">
            <v>9.1998531000000005E-3</v>
          </cell>
          <cell r="K1867">
            <v>1</v>
          </cell>
          <cell r="L1867">
            <v>-1.5607214600000001E-2</v>
          </cell>
          <cell r="M1867">
            <v>1.0334440000000001E-4</v>
          </cell>
          <cell r="P1867">
            <v>30</v>
          </cell>
        </row>
        <row r="1868">
          <cell r="G1868">
            <v>1.8773741186999999</v>
          </cell>
          <cell r="H1868">
            <v>4.51231567E-2</v>
          </cell>
          <cell r="I1868">
            <v>-4.9469879999999996E-4</v>
          </cell>
          <cell r="J1868">
            <v>-1.3493522036000001</v>
          </cell>
          <cell r="K1868">
            <v>1</v>
          </cell>
          <cell r="L1868">
            <v>1.8387279784999999</v>
          </cell>
          <cell r="M1868">
            <v>-1.3824243999999999E-2</v>
          </cell>
          <cell r="P1868">
            <v>30</v>
          </cell>
        </row>
        <row r="1869">
          <cell r="G1869">
            <v>-7.3407567999999998E-3</v>
          </cell>
          <cell r="H1869">
            <v>4.8986200000000002E-5</v>
          </cell>
          <cell r="I1869">
            <v>7.1350999999999997E-6</v>
          </cell>
          <cell r="J1869">
            <v>9.3385454600000001E-2</v>
          </cell>
          <cell r="K1869">
            <v>1</v>
          </cell>
          <cell r="L1869">
            <v>-0.1037339592</v>
          </cell>
          <cell r="M1869">
            <v>3.0668183999999999E-3</v>
          </cell>
          <cell r="P1869">
            <v>30</v>
          </cell>
        </row>
        <row r="1870">
          <cell r="G1870">
            <v>12.038003338166822</v>
          </cell>
          <cell r="H1870">
            <v>1.0075442750085886</v>
          </cell>
          <cell r="I1870">
            <v>-0.89945450025352447</v>
          </cell>
          <cell r="J1870">
            <v>0</v>
          </cell>
          <cell r="K1870">
            <v>0</v>
          </cell>
          <cell r="L1870">
            <v>0</v>
          </cell>
          <cell r="M1870">
            <v>0</v>
          </cell>
          <cell r="P1870">
            <v>30</v>
          </cell>
        </row>
        <row r="1871">
          <cell r="G1871">
            <v>8.9519286278895951</v>
          </cell>
          <cell r="H1871">
            <v>1.0067275670454745</v>
          </cell>
          <cell r="I1871">
            <v>-0.88965637528219377</v>
          </cell>
          <cell r="J1871">
            <v>0</v>
          </cell>
          <cell r="K1871">
            <v>0</v>
          </cell>
          <cell r="L1871">
            <v>0</v>
          </cell>
          <cell r="M1871">
            <v>0</v>
          </cell>
          <cell r="P1871">
            <v>30</v>
          </cell>
        </row>
        <row r="1872">
          <cell r="G1872">
            <v>0.25540352239154152</v>
          </cell>
          <cell r="H1872">
            <v>-0.10890031099951734</v>
          </cell>
          <cell r="I1872">
            <v>3.5060408673077466</v>
          </cell>
          <cell r="J1872">
            <v>-1.0224782963763119</v>
          </cell>
          <cell r="K1872">
            <v>0</v>
          </cell>
          <cell r="L1872">
            <v>0</v>
          </cell>
          <cell r="M1872">
            <v>0</v>
          </cell>
          <cell r="P1872">
            <v>30</v>
          </cell>
        </row>
        <row r="1873">
          <cell r="G1873">
            <v>45.844768433747078</v>
          </cell>
          <cell r="H1873">
            <v>-2.4047136221976175</v>
          </cell>
          <cell r="I1873">
            <v>2.477733167918541</v>
          </cell>
          <cell r="J1873">
            <v>-0.63706654685285025</v>
          </cell>
          <cell r="K1873">
            <v>0</v>
          </cell>
          <cell r="L1873">
            <v>0</v>
          </cell>
          <cell r="M1873">
            <v>0</v>
          </cell>
          <cell r="P1873">
            <v>30</v>
          </cell>
        </row>
        <row r="1874">
          <cell r="G1874">
            <v>1.1248618023242989</v>
          </cell>
          <cell r="H1874">
            <v>-0.96626600885870628</v>
          </cell>
          <cell r="I1874">
            <v>2.1763240977139012E-2</v>
          </cell>
          <cell r="J1874">
            <v>0.12213442664215043</v>
          </cell>
          <cell r="K1874">
            <v>0</v>
          </cell>
          <cell r="L1874">
            <v>0</v>
          </cell>
          <cell r="M1874">
            <v>0</v>
          </cell>
          <cell r="P1874">
            <v>30</v>
          </cell>
        </row>
        <row r="1875">
          <cell r="G1875">
            <v>10.878441667348341</v>
          </cell>
          <cell r="H1875">
            <v>1.0073587802392192</v>
          </cell>
          <cell r="I1875">
            <v>-0.9138056097052496</v>
          </cell>
          <cell r="J1875">
            <v>0</v>
          </cell>
          <cell r="K1875">
            <v>0</v>
          </cell>
          <cell r="L1875">
            <v>0</v>
          </cell>
          <cell r="M1875">
            <v>0</v>
          </cell>
          <cell r="P1875">
            <v>30</v>
          </cell>
        </row>
        <row r="1876">
          <cell r="G1876">
            <v>-0.90777749168937061</v>
          </cell>
          <cell r="H1876">
            <v>0.1653819931697999</v>
          </cell>
          <cell r="I1876">
            <v>1.8603728161666442</v>
          </cell>
          <cell r="J1876">
            <v>0</v>
          </cell>
          <cell r="K1876">
            <v>0</v>
          </cell>
          <cell r="L1876">
            <v>0</v>
          </cell>
          <cell r="M1876">
            <v>0</v>
          </cell>
          <cell r="P1876">
            <v>30</v>
          </cell>
        </row>
        <row r="1877">
          <cell r="G1877">
            <v>-0.73891918333359285</v>
          </cell>
          <cell r="H1877">
            <v>6.3536534384622714</v>
          </cell>
          <cell r="I1877">
            <v>-0.24696680099881613</v>
          </cell>
          <cell r="J1877">
            <v>0</v>
          </cell>
          <cell r="K1877">
            <v>0</v>
          </cell>
          <cell r="L1877">
            <v>0</v>
          </cell>
          <cell r="M1877">
            <v>0</v>
          </cell>
          <cell r="P1877">
            <v>30</v>
          </cell>
        </row>
        <row r="1878">
          <cell r="G1878">
            <v>-0.17007305362154321</v>
          </cell>
          <cell r="H1878">
            <v>0.24408728548635325</v>
          </cell>
          <cell r="I1878">
            <v>1.5123304610379027</v>
          </cell>
          <cell r="J1878">
            <v>0</v>
          </cell>
          <cell r="K1878">
            <v>0</v>
          </cell>
          <cell r="L1878">
            <v>0</v>
          </cell>
          <cell r="M1878">
            <v>0</v>
          </cell>
          <cell r="P1878">
            <v>30</v>
          </cell>
        </row>
        <row r="1879">
          <cell r="G1879">
            <v>0.56499034985899566</v>
          </cell>
          <cell r="H1879">
            <v>-0.6460476568676361</v>
          </cell>
          <cell r="I1879">
            <v>3.4509128998676307E-4</v>
          </cell>
          <cell r="J1879">
            <v>0.87077451050264298</v>
          </cell>
          <cell r="K1879">
            <v>0</v>
          </cell>
          <cell r="L1879">
            <v>0</v>
          </cell>
          <cell r="M1879">
            <v>0</v>
          </cell>
          <cell r="P1879">
            <v>30</v>
          </cell>
        </row>
        <row r="1880">
          <cell r="G1880">
            <v>0.42629911514816093</v>
          </cell>
          <cell r="H1880">
            <v>10.517394269781173</v>
          </cell>
          <cell r="I1880">
            <v>-0.2610019568135713</v>
          </cell>
          <cell r="J1880">
            <v>0</v>
          </cell>
          <cell r="K1880">
            <v>0</v>
          </cell>
          <cell r="L1880">
            <v>0</v>
          </cell>
          <cell r="M1880">
            <v>0</v>
          </cell>
          <cell r="P1880">
            <v>30</v>
          </cell>
        </row>
        <row r="1881">
          <cell r="G1881">
            <v>7.552063852341429</v>
          </cell>
          <cell r="H1881">
            <v>-1.0788716908046854</v>
          </cell>
          <cell r="I1881">
            <v>0.2921888897627607</v>
          </cell>
          <cell r="J1881">
            <v>-7.8816980227385987E-3</v>
          </cell>
          <cell r="K1881">
            <v>0</v>
          </cell>
          <cell r="L1881">
            <v>0</v>
          </cell>
          <cell r="M1881">
            <v>0</v>
          </cell>
          <cell r="P1881">
            <v>30</v>
          </cell>
        </row>
        <row r="1882">
          <cell r="G1882">
            <v>-1.8266305332001095E-6</v>
          </cell>
          <cell r="H1882">
            <v>3.2690894193673146E-4</v>
          </cell>
          <cell r="I1882">
            <v>-1.9858885044219069E-2</v>
          </cell>
          <cell r="J1882">
            <v>0.61887905412844479</v>
          </cell>
          <cell r="K1882">
            <v>0</v>
          </cell>
          <cell r="L1882">
            <v>0</v>
          </cell>
          <cell r="M1882">
            <v>0</v>
          </cell>
          <cell r="P1882">
            <v>30</v>
          </cell>
        </row>
        <row r="1883">
          <cell r="G1883">
            <v>2.0688711428947739</v>
          </cell>
          <cell r="H1883">
            <v>1.0043554484136779</v>
          </cell>
          <cell r="I1883">
            <v>-0.69408554399907585</v>
          </cell>
          <cell r="J1883">
            <v>0</v>
          </cell>
          <cell r="K1883">
            <v>0</v>
          </cell>
          <cell r="L1883">
            <v>0</v>
          </cell>
          <cell r="M1883">
            <v>0</v>
          </cell>
          <cell r="P1883">
            <v>30</v>
          </cell>
        </row>
        <row r="1884">
          <cell r="G1884">
            <v>-3.6388140211030651E-7</v>
          </cell>
          <cell r="H1884">
            <v>6.4873513201607147E-5</v>
          </cell>
          <cell r="I1884">
            <v>-4.2021840167840493E-3</v>
          </cell>
          <cell r="J1884">
            <v>0.14471070727423888</v>
          </cell>
          <cell r="K1884">
            <v>0</v>
          </cell>
          <cell r="L1884">
            <v>0</v>
          </cell>
          <cell r="M1884">
            <v>0</v>
          </cell>
          <cell r="P1884">
            <v>30</v>
          </cell>
        </row>
        <row r="1885">
          <cell r="G1885">
            <v>22.238827942755368</v>
          </cell>
          <cell r="H1885">
            <v>1.0084863080725306</v>
          </cell>
          <cell r="I1885">
            <v>-1.0550321274599037</v>
          </cell>
          <cell r="J1885">
            <v>0</v>
          </cell>
          <cell r="K1885">
            <v>0</v>
          </cell>
          <cell r="L1885">
            <v>0</v>
          </cell>
          <cell r="M1885">
            <v>0</v>
          </cell>
          <cell r="P1885">
            <v>30</v>
          </cell>
        </row>
        <row r="1886">
          <cell r="G1886">
            <v>1.3451185067980536E-3</v>
          </cell>
          <cell r="H1886">
            <v>0.97645262931402554</v>
          </cell>
          <cell r="I1886">
            <v>4.0880228232454892</v>
          </cell>
          <cell r="J1886">
            <v>-0.84307568059367899</v>
          </cell>
          <cell r="K1886">
            <v>0</v>
          </cell>
          <cell r="L1886">
            <v>0</v>
          </cell>
          <cell r="M1886">
            <v>0</v>
          </cell>
          <cell r="P1886">
            <v>30</v>
          </cell>
        </row>
        <row r="1887">
          <cell r="G1887">
            <v>1.4229050236145164</v>
          </cell>
          <cell r="H1887">
            <v>1.009448783800182</v>
          </cell>
          <cell r="I1887">
            <v>-0.74492812806521558</v>
          </cell>
          <cell r="J1887">
            <v>0</v>
          </cell>
          <cell r="K1887">
            <v>0</v>
          </cell>
          <cell r="L1887">
            <v>0</v>
          </cell>
          <cell r="M1887">
            <v>0</v>
          </cell>
          <cell r="P1887">
            <v>30</v>
          </cell>
        </row>
        <row r="1888">
          <cell r="G1888">
            <v>1.8094465138003746</v>
          </cell>
          <cell r="H1888">
            <v>1.0072542466336074</v>
          </cell>
          <cell r="I1888">
            <v>-0.81569458955208163</v>
          </cell>
          <cell r="J1888">
            <v>0</v>
          </cell>
          <cell r="K1888">
            <v>0</v>
          </cell>
          <cell r="L1888">
            <v>0</v>
          </cell>
          <cell r="M1888">
            <v>0</v>
          </cell>
          <cell r="P1888">
            <v>30</v>
          </cell>
        </row>
        <row r="1889">
          <cell r="G1889">
            <v>0.4987677713135229</v>
          </cell>
          <cell r="H1889">
            <v>-1.5403743724210388</v>
          </cell>
          <cell r="I1889">
            <v>0.11755093058219986</v>
          </cell>
          <cell r="J1889">
            <v>-0.34987244866201328</v>
          </cell>
          <cell r="K1889">
            <v>0</v>
          </cell>
          <cell r="L1889">
            <v>0</v>
          </cell>
          <cell r="M1889">
            <v>0</v>
          </cell>
          <cell r="P1889">
            <v>30</v>
          </cell>
        </row>
        <row r="1890">
          <cell r="G1890">
            <v>20.964531075915605</v>
          </cell>
          <cell r="H1890">
            <v>1.010235590780979</v>
          </cell>
          <cell r="I1890">
            <v>-1.0842496322991637</v>
          </cell>
          <cell r="J1890">
            <v>0</v>
          </cell>
          <cell r="K1890">
            <v>0</v>
          </cell>
          <cell r="L1890">
            <v>0</v>
          </cell>
          <cell r="M1890">
            <v>0</v>
          </cell>
          <cell r="P1890">
            <v>30</v>
          </cell>
        </row>
        <row r="1891">
          <cell r="G1891">
            <v>0.24297019129764047</v>
          </cell>
          <cell r="H1891">
            <v>-3.2127814402693322</v>
          </cell>
          <cell r="I1891">
            <v>0.55541503815862281</v>
          </cell>
          <cell r="J1891">
            <v>0.51271131462753394</v>
          </cell>
          <cell r="K1891">
            <v>0</v>
          </cell>
          <cell r="L1891">
            <v>0</v>
          </cell>
          <cell r="M1891">
            <v>0</v>
          </cell>
          <cell r="P1891">
            <v>30</v>
          </cell>
        </row>
        <row r="1892">
          <cell r="G1892">
            <v>1.7026608100986418</v>
          </cell>
          <cell r="H1892">
            <v>1.0073810119427571</v>
          </cell>
          <cell r="I1892">
            <v>-0.68245570474380757</v>
          </cell>
          <cell r="J1892">
            <v>0</v>
          </cell>
          <cell r="K1892">
            <v>0</v>
          </cell>
          <cell r="L1892">
            <v>0</v>
          </cell>
          <cell r="M1892">
            <v>0</v>
          </cell>
          <cell r="P1892">
            <v>30</v>
          </cell>
        </row>
        <row r="1893">
          <cell r="G1893">
            <v>0.99666396575552552</v>
          </cell>
          <cell r="H1893">
            <v>0.17181206601785529</v>
          </cell>
          <cell r="I1893">
            <v>-9.7272281571976981E-4</v>
          </cell>
          <cell r="J1893">
            <v>0</v>
          </cell>
          <cell r="K1893">
            <v>0</v>
          </cell>
          <cell r="L1893">
            <v>0</v>
          </cell>
          <cell r="M1893">
            <v>0</v>
          </cell>
          <cell r="P1893">
            <v>30</v>
          </cell>
        </row>
        <row r="1894">
          <cell r="G1894">
            <v>-3.3944427371124003E-7</v>
          </cell>
          <cell r="H1894">
            <v>5.7966926556949784E-5</v>
          </cell>
          <cell r="I1894">
            <v>-3.4910413744669638E-3</v>
          </cell>
          <cell r="J1894">
            <v>0.1149876304259238</v>
          </cell>
          <cell r="K1894">
            <v>0</v>
          </cell>
          <cell r="L1894">
            <v>0</v>
          </cell>
          <cell r="M1894">
            <v>0</v>
          </cell>
          <cell r="P1894">
            <v>30</v>
          </cell>
        </row>
        <row r="1895">
          <cell r="G1895">
            <v>11.505742157808708</v>
          </cell>
          <cell r="H1895">
            <v>1.0086437370945358</v>
          </cell>
          <cell r="I1895">
            <v>-0.96661803976259986</v>
          </cell>
          <cell r="J1895">
            <v>0</v>
          </cell>
          <cell r="K1895">
            <v>0</v>
          </cell>
          <cell r="L1895">
            <v>0</v>
          </cell>
          <cell r="M1895">
            <v>0</v>
          </cell>
          <cell r="P1895">
            <v>30</v>
          </cell>
        </row>
        <row r="1896">
          <cell r="G1896">
            <v>7.0458295915446767</v>
          </cell>
          <cell r="H1896">
            <v>1.010278195585145</v>
          </cell>
          <cell r="I1896">
            <v>-0.99368612904605547</v>
          </cell>
          <cell r="J1896">
            <v>0</v>
          </cell>
          <cell r="K1896">
            <v>0</v>
          </cell>
          <cell r="L1896">
            <v>0</v>
          </cell>
          <cell r="M1896">
            <v>0</v>
          </cell>
          <cell r="P1896">
            <v>30</v>
          </cell>
        </row>
        <row r="1897">
          <cell r="G1897">
            <v>2.3640302366843446</v>
          </cell>
          <cell r="H1897">
            <v>0.16974807979905954</v>
          </cell>
          <cell r="I1897">
            <v>-1.3977418466428965E-3</v>
          </cell>
          <cell r="J1897">
            <v>0</v>
          </cell>
          <cell r="K1897">
            <v>0</v>
          </cell>
          <cell r="L1897">
            <v>0</v>
          </cell>
          <cell r="M1897">
            <v>0</v>
          </cell>
          <cell r="P1897">
            <v>30</v>
          </cell>
        </row>
        <row r="1898">
          <cell r="G1898">
            <v>4.8110021230999402</v>
          </cell>
          <cell r="H1898">
            <v>-1.2176584511487818</v>
          </cell>
          <cell r="I1898">
            <v>0.17962158404255044</v>
          </cell>
          <cell r="J1898">
            <v>-0.19353544782290083</v>
          </cell>
          <cell r="K1898">
            <v>0</v>
          </cell>
          <cell r="L1898">
            <v>0</v>
          </cell>
          <cell r="M1898">
            <v>0</v>
          </cell>
          <cell r="P1898">
            <v>30</v>
          </cell>
        </row>
        <row r="1899">
          <cell r="G1899">
            <v>0.31538226550124721</v>
          </cell>
          <cell r="H1899">
            <v>1.0115316430773225</v>
          </cell>
          <cell r="I1899">
            <v>-0.70888123284111537</v>
          </cell>
          <cell r="J1899">
            <v>0</v>
          </cell>
          <cell r="K1899">
            <v>0</v>
          </cell>
          <cell r="L1899">
            <v>0</v>
          </cell>
          <cell r="M1899">
            <v>0</v>
          </cell>
          <cell r="P1899">
            <v>30</v>
          </cell>
        </row>
        <row r="1900">
          <cell r="G1900">
            <v>0.56817235970000002</v>
          </cell>
          <cell r="H1900">
            <v>-1.0291427000000001E-3</v>
          </cell>
          <cell r="I1900">
            <v>-3.3536199999999999E-5</v>
          </cell>
          <cell r="J1900">
            <v>-0.76204429279999997</v>
          </cell>
          <cell r="K1900">
            <v>1</v>
          </cell>
          <cell r="L1900">
            <v>0.4839243184</v>
          </cell>
          <cell r="M1900">
            <v>-4.9684728000000001E-3</v>
          </cell>
          <cell r="P1900">
            <v>30</v>
          </cell>
        </row>
        <row r="1901">
          <cell r="G1901">
            <v>-0.13346366679999999</v>
          </cell>
          <cell r="H1901">
            <v>4.3810071399999997E-2</v>
          </cell>
          <cell r="I1901">
            <v>2.9086950000000002E-3</v>
          </cell>
          <cell r="J1901">
            <v>0.33721925629999999</v>
          </cell>
          <cell r="K1901">
            <v>1</v>
          </cell>
          <cell r="L1901">
            <v>-0.335871421</v>
          </cell>
          <cell r="M1901">
            <v>9.0884468100000004E-2</v>
          </cell>
          <cell r="P1901">
            <v>30</v>
          </cell>
        </row>
        <row r="1902">
          <cell r="G1902">
            <v>-15.5297455353</v>
          </cell>
          <cell r="H1902">
            <v>5.8520102796</v>
          </cell>
          <cell r="I1902">
            <v>9.0019192400000003E-2</v>
          </cell>
          <cell r="J1902">
            <v>2.4803398045999998</v>
          </cell>
          <cell r="K1902">
            <v>0</v>
          </cell>
          <cell r="L1902">
            <v>-133.61821963689999</v>
          </cell>
          <cell r="M1902">
            <v>55.835095719100003</v>
          </cell>
          <cell r="P1902">
            <v>30</v>
          </cell>
        </row>
        <row r="1903">
          <cell r="G1903">
            <v>8.0866885454536792</v>
          </cell>
          <cell r="H1903">
            <v>1.0098221800766249</v>
          </cell>
          <cell r="I1903">
            <v>-0.86956831816360036</v>
          </cell>
          <cell r="J1903">
            <v>0</v>
          </cell>
          <cell r="K1903">
            <v>0</v>
          </cell>
          <cell r="L1903">
            <v>0</v>
          </cell>
          <cell r="M1903">
            <v>0</v>
          </cell>
          <cell r="P1903">
            <v>30</v>
          </cell>
        </row>
        <row r="1904">
          <cell r="G1904">
            <v>0.17969450263203976</v>
          </cell>
          <cell r="H1904">
            <v>9.2468506631512598E-2</v>
          </cell>
          <cell r="I1904">
            <v>-6.1856563531682601E-4</v>
          </cell>
          <cell r="J1904">
            <v>0</v>
          </cell>
          <cell r="K1904">
            <v>0</v>
          </cell>
          <cell r="L1904">
            <v>0</v>
          </cell>
          <cell r="M1904">
            <v>0</v>
          </cell>
          <cell r="P1904">
            <v>30</v>
          </cell>
        </row>
        <row r="1905">
          <cell r="G1905">
            <v>1.0820724150304706E-4</v>
          </cell>
          <cell r="H1905">
            <v>1.4731791273398718</v>
          </cell>
          <cell r="I1905">
            <v>1.176065539419247</v>
          </cell>
          <cell r="J1905">
            <v>-0.54033742395067197</v>
          </cell>
          <cell r="K1905">
            <v>0</v>
          </cell>
          <cell r="L1905">
            <v>0</v>
          </cell>
          <cell r="M1905">
            <v>0</v>
          </cell>
          <cell r="P1905">
            <v>30</v>
          </cell>
        </row>
        <row r="1906">
          <cell r="G1906">
            <v>0.51263668747398639</v>
          </cell>
          <cell r="H1906">
            <v>-0.34641731154228084</v>
          </cell>
          <cell r="I1906">
            <v>8.6303002301185803</v>
          </cell>
          <cell r="J1906">
            <v>-1.479200910158154</v>
          </cell>
          <cell r="K1906">
            <v>0</v>
          </cell>
          <cell r="L1906">
            <v>0</v>
          </cell>
          <cell r="M1906">
            <v>0</v>
          </cell>
          <cell r="P1906">
            <v>30</v>
          </cell>
        </row>
        <row r="1907">
          <cell r="G1907">
            <v>0.34290648393019085</v>
          </cell>
          <cell r="H1907">
            <v>1.0094129372589282</v>
          </cell>
          <cell r="I1907">
            <v>-0.63741198085691664</v>
          </cell>
          <cell r="J1907">
            <v>0</v>
          </cell>
          <cell r="K1907">
            <v>0</v>
          </cell>
          <cell r="L1907">
            <v>0</v>
          </cell>
          <cell r="M1907">
            <v>0</v>
          </cell>
          <cell r="P1907">
            <v>30</v>
          </cell>
        </row>
        <row r="1908">
          <cell r="G1908">
            <v>0.71171733859999997</v>
          </cell>
          <cell r="H1908">
            <v>-1.0235599999999999E-4</v>
          </cell>
          <cell r="I1908">
            <v>-6.4157699999999997E-5</v>
          </cell>
          <cell r="J1908">
            <v>-0.96767313990000003</v>
          </cell>
          <cell r="K1908">
            <v>1</v>
          </cell>
          <cell r="L1908">
            <v>0.49168640060000002</v>
          </cell>
          <cell r="M1908">
            <v>-5.2793431000000002E-3</v>
          </cell>
          <cell r="P1908">
            <v>30</v>
          </cell>
        </row>
        <row r="1909">
          <cell r="G1909">
            <v>1.4778341745000001</v>
          </cell>
          <cell r="H1909">
            <v>-0.1912680715</v>
          </cell>
          <cell r="I1909">
            <v>-9.4734869999999992E-3</v>
          </cell>
          <cell r="J1909">
            <v>-1.1318654676</v>
          </cell>
          <cell r="K1909">
            <v>1</v>
          </cell>
          <cell r="L1909">
            <v>1.1218573826</v>
          </cell>
          <cell r="M1909">
            <v>-0.25036456410000002</v>
          </cell>
          <cell r="P1909">
            <v>30</v>
          </cell>
        </row>
        <row r="1910">
          <cell r="G1910">
            <v>-70.599503001000002</v>
          </cell>
          <cell r="H1910">
            <v>26.975397014399999</v>
          </cell>
          <cell r="I1910">
            <v>0.44471821779999998</v>
          </cell>
          <cell r="J1910">
            <v>10.964749268</v>
          </cell>
          <cell r="K1910">
            <v>0</v>
          </cell>
          <cell r="L1910">
            <v>-498.28168472099998</v>
          </cell>
          <cell r="M1910">
            <v>211.3291869896</v>
          </cell>
          <cell r="P1910">
            <v>30</v>
          </cell>
        </row>
        <row r="1911">
          <cell r="G1911">
            <v>7.652093595516714</v>
          </cell>
          <cell r="H1911">
            <v>1.009323903082429</v>
          </cell>
          <cell r="I1911">
            <v>-0.84212117843623047</v>
          </cell>
          <cell r="J1911">
            <v>0</v>
          </cell>
          <cell r="K1911">
            <v>0</v>
          </cell>
          <cell r="L1911">
            <v>0</v>
          </cell>
          <cell r="M1911">
            <v>0</v>
          </cell>
          <cell r="P1911">
            <v>30</v>
          </cell>
        </row>
        <row r="1912">
          <cell r="G1912">
            <v>5.4565463232065952</v>
          </cell>
          <cell r="H1912">
            <v>-0.75710706224564583</v>
          </cell>
          <cell r="I1912">
            <v>6.6085305320339928E-6</v>
          </cell>
          <cell r="J1912">
            <v>2.1769658751098655</v>
          </cell>
          <cell r="K1912">
            <v>0</v>
          </cell>
          <cell r="L1912">
            <v>0</v>
          </cell>
          <cell r="M1912">
            <v>0</v>
          </cell>
          <cell r="P1912">
            <v>30</v>
          </cell>
        </row>
        <row r="1913">
          <cell r="G1913">
            <v>1.2329637310566111</v>
          </cell>
          <cell r="H1913">
            <v>-0.5448811291899206</v>
          </cell>
          <cell r="I1913">
            <v>1.3773357902468602E-4</v>
          </cell>
          <cell r="J1913">
            <v>1.4262653956232214</v>
          </cell>
          <cell r="K1913">
            <v>0</v>
          </cell>
          <cell r="L1913">
            <v>0</v>
          </cell>
          <cell r="M1913">
            <v>0</v>
          </cell>
          <cell r="P1913">
            <v>30</v>
          </cell>
        </row>
        <row r="1914">
          <cell r="G1914">
            <v>6.0490431335083255</v>
          </cell>
          <cell r="H1914">
            <v>-1.2151900158124029</v>
          </cell>
          <cell r="I1914">
            <v>0.22591237373044665</v>
          </cell>
          <cell r="J1914">
            <v>-0.18785825025627076</v>
          </cell>
          <cell r="K1914">
            <v>0</v>
          </cell>
          <cell r="L1914">
            <v>0</v>
          </cell>
          <cell r="M1914">
            <v>0</v>
          </cell>
          <cell r="P1914">
            <v>30</v>
          </cell>
        </row>
        <row r="1915">
          <cell r="G1915">
            <v>0.32058147912134699</v>
          </cell>
          <cell r="H1915">
            <v>1.0081626005504649</v>
          </cell>
          <cell r="I1915">
            <v>-0.59476197270076525</v>
          </cell>
          <cell r="J1915">
            <v>0</v>
          </cell>
          <cell r="K1915">
            <v>0</v>
          </cell>
          <cell r="L1915">
            <v>0</v>
          </cell>
          <cell r="M1915">
            <v>0</v>
          </cell>
          <cell r="P1915">
            <v>30</v>
          </cell>
        </row>
        <row r="1916">
          <cell r="G1916">
            <v>0.69308093410000005</v>
          </cell>
          <cell r="H1916">
            <v>1.8854789999999999E-4</v>
          </cell>
          <cell r="I1916">
            <v>-6.1743799999999997E-5</v>
          </cell>
          <cell r="J1916">
            <v>-0.93696412470000001</v>
          </cell>
          <cell r="K1916">
            <v>1</v>
          </cell>
          <cell r="L1916">
            <v>0.46810296350000002</v>
          </cell>
          <cell r="M1916">
            <v>-4.9485646000000001E-3</v>
          </cell>
          <cell r="P1916">
            <v>30</v>
          </cell>
        </row>
        <row r="1917">
          <cell r="G1917">
            <v>-29.946647390199999</v>
          </cell>
          <cell r="H1917">
            <v>5.6544226847000001</v>
          </cell>
          <cell r="I1917">
            <v>0.29680881180000002</v>
          </cell>
          <cell r="J1917">
            <v>26.1913996599</v>
          </cell>
          <cell r="K1917">
            <v>0</v>
          </cell>
          <cell r="L1917">
            <v>-24.7805744582</v>
          </cell>
          <cell r="M1917">
            <v>7.4312971181999998</v>
          </cell>
          <cell r="P1917">
            <v>30</v>
          </cell>
        </row>
        <row r="1918">
          <cell r="G1918">
            <v>17.889519046499998</v>
          </cell>
          <cell r="H1918">
            <v>-2.4198827561999998</v>
          </cell>
          <cell r="I1918">
            <v>-4.2279673800000001E-2</v>
          </cell>
          <cell r="J1918">
            <v>-3.6241152196000002</v>
          </cell>
          <cell r="K1918">
            <v>0</v>
          </cell>
          <cell r="L1918">
            <v>128.5584318043</v>
          </cell>
          <cell r="M1918">
            <v>-19.946736219000002</v>
          </cell>
          <cell r="P1918">
            <v>30</v>
          </cell>
        </row>
        <row r="1919">
          <cell r="G1919">
            <v>12.054155047818192</v>
          </cell>
          <cell r="H1919">
            <v>1.0113900682691963</v>
          </cell>
          <cell r="I1919">
            <v>-0.95496051703494389</v>
          </cell>
          <cell r="J1919">
            <v>0</v>
          </cell>
          <cell r="K1919">
            <v>0</v>
          </cell>
          <cell r="L1919">
            <v>0</v>
          </cell>
          <cell r="M1919">
            <v>0</v>
          </cell>
          <cell r="P1919">
            <v>30</v>
          </cell>
        </row>
        <row r="1920">
          <cell r="G1920">
            <v>13.291092325945858</v>
          </cell>
          <cell r="H1920">
            <v>1.0111816723159561</v>
          </cell>
          <cell r="I1920">
            <v>-1.0621262057627852</v>
          </cell>
          <cell r="J1920">
            <v>0</v>
          </cell>
          <cell r="K1920">
            <v>0</v>
          </cell>
          <cell r="L1920">
            <v>0</v>
          </cell>
          <cell r="M1920">
            <v>0</v>
          </cell>
          <cell r="P1920">
            <v>30</v>
          </cell>
        </row>
        <row r="1921">
          <cell r="G1921">
            <v>2.5346017779966781</v>
          </cell>
          <cell r="H1921">
            <v>1.0137180851841352</v>
          </cell>
          <cell r="I1921">
            <v>-0.81564264211217219</v>
          </cell>
          <cell r="J1921">
            <v>0</v>
          </cell>
          <cell r="K1921">
            <v>0</v>
          </cell>
          <cell r="L1921">
            <v>0</v>
          </cell>
          <cell r="M1921">
            <v>0</v>
          </cell>
          <cell r="P1921">
            <v>30</v>
          </cell>
        </row>
        <row r="1922">
          <cell r="G1922">
            <v>11.36839985841921</v>
          </cell>
          <cell r="H1922">
            <v>-1.4505355689688948</v>
          </cell>
          <cell r="I1922">
            <v>0.50378980404554263</v>
          </cell>
          <cell r="J1922">
            <v>-0.31608415115679683</v>
          </cell>
          <cell r="K1922">
            <v>0</v>
          </cell>
          <cell r="L1922">
            <v>0</v>
          </cell>
          <cell r="M1922">
            <v>0</v>
          </cell>
          <cell r="P1922">
            <v>30</v>
          </cell>
        </row>
        <row r="1923">
          <cell r="G1923">
            <v>0.47738856615987402</v>
          </cell>
          <cell r="H1923">
            <v>1.0111194515410342</v>
          </cell>
          <cell r="I1923">
            <v>-0.70737143067213504</v>
          </cell>
          <cell r="J1923">
            <v>0</v>
          </cell>
          <cell r="K1923">
            <v>0</v>
          </cell>
          <cell r="L1923">
            <v>0</v>
          </cell>
          <cell r="M1923">
            <v>0</v>
          </cell>
          <cell r="P1923">
            <v>30</v>
          </cell>
        </row>
        <row r="1924">
          <cell r="G1924">
            <v>0.65583809579999996</v>
          </cell>
          <cell r="H1924">
            <v>-2.2623597E-3</v>
          </cell>
          <cell r="I1924">
            <v>-2.1536199999999999E-5</v>
          </cell>
          <cell r="J1924">
            <v>-0.5202172102</v>
          </cell>
          <cell r="K1924">
            <v>1</v>
          </cell>
          <cell r="L1924">
            <v>0.33724815530000002</v>
          </cell>
          <cell r="M1924">
            <v>-3.2719641000000001E-3</v>
          </cell>
          <cell r="P1924">
            <v>30</v>
          </cell>
        </row>
        <row r="1925">
          <cell r="G1925">
            <v>-0.54308332159999995</v>
          </cell>
          <cell r="H1925">
            <v>0.11660782090000001</v>
          </cell>
          <cell r="I1925">
            <v>5.7547555E-3</v>
          </cell>
          <cell r="J1925">
            <v>0.85016910079999997</v>
          </cell>
          <cell r="K1925">
            <v>1</v>
          </cell>
          <cell r="L1925">
            <v>-0.54281406919999997</v>
          </cell>
          <cell r="M1925">
            <v>0.12970686919999999</v>
          </cell>
          <cell r="P1925">
            <v>30</v>
          </cell>
        </row>
        <row r="1926">
          <cell r="G1926">
            <v>-0.20244256529999999</v>
          </cell>
          <cell r="H1926">
            <v>3.8783207600000001E-2</v>
          </cell>
          <cell r="I1926">
            <v>5.9569950000000005E-4</v>
          </cell>
          <cell r="J1926">
            <v>0.1762435259</v>
          </cell>
          <cell r="K1926">
            <v>1</v>
          </cell>
          <cell r="L1926">
            <v>-1.2445112646000001</v>
          </cell>
          <cell r="M1926">
            <v>0.25944776720000001</v>
          </cell>
          <cell r="P1926">
            <v>30</v>
          </cell>
        </row>
        <row r="1927">
          <cell r="G1927">
            <v>12.287341917395334</v>
          </cell>
          <cell r="H1927">
            <v>1.011253438635106</v>
          </cell>
          <cell r="I1927">
            <v>-0.94530556978983571</v>
          </cell>
          <cell r="J1927">
            <v>0</v>
          </cell>
          <cell r="K1927">
            <v>0</v>
          </cell>
          <cell r="L1927">
            <v>0</v>
          </cell>
          <cell r="M1927">
            <v>0</v>
          </cell>
          <cell r="P1927">
            <v>30</v>
          </cell>
        </row>
        <row r="1928">
          <cell r="G1928">
            <v>0.31093396087952774</v>
          </cell>
          <cell r="H1928">
            <v>9.1269188531287053</v>
          </cell>
          <cell r="I1928">
            <v>0.12350204314486597</v>
          </cell>
          <cell r="J1928">
            <v>0.81030950082112507</v>
          </cell>
          <cell r="K1928">
            <v>3.69069169715966E-2</v>
          </cell>
          <cell r="L1928">
            <v>0</v>
          </cell>
          <cell r="M1928">
            <v>0</v>
          </cell>
          <cell r="P1928">
            <v>30</v>
          </cell>
        </row>
        <row r="1929">
          <cell r="G1929">
            <v>2.5741016241253849</v>
          </cell>
          <cell r="H1929">
            <v>1.0133437158862695</v>
          </cell>
          <cell r="I1929">
            <v>-0.80053224478620866</v>
          </cell>
          <cell r="J1929">
            <v>0</v>
          </cell>
          <cell r="K1929">
            <v>0</v>
          </cell>
          <cell r="L1929">
            <v>0</v>
          </cell>
          <cell r="M1929">
            <v>0</v>
          </cell>
          <cell r="P1929">
            <v>30</v>
          </cell>
        </row>
        <row r="1930">
          <cell r="G1930">
            <v>0.65888784011219892</v>
          </cell>
          <cell r="H1930">
            <v>-0.35695805184899315</v>
          </cell>
          <cell r="I1930">
            <v>14.043985919042809</v>
          </cell>
          <cell r="J1930">
            <v>-1.5645876853390643</v>
          </cell>
          <cell r="K1930">
            <v>0</v>
          </cell>
          <cell r="L1930">
            <v>0</v>
          </cell>
          <cell r="M1930">
            <v>0</v>
          </cell>
          <cell r="P1930">
            <v>30</v>
          </cell>
        </row>
        <row r="1931">
          <cell r="G1931">
            <v>0.61830928100564087</v>
          </cell>
          <cell r="H1931">
            <v>-0.80156133882827418</v>
          </cell>
          <cell r="I1931">
            <v>4.6297467538834892E-3</v>
          </cell>
          <cell r="J1931">
            <v>0.46688608300687046</v>
          </cell>
          <cell r="K1931">
            <v>0</v>
          </cell>
          <cell r="L1931">
            <v>0</v>
          </cell>
          <cell r="M1931">
            <v>0</v>
          </cell>
          <cell r="P1931">
            <v>30</v>
          </cell>
        </row>
        <row r="1932">
          <cell r="G1932">
            <v>0.66255961279999998</v>
          </cell>
          <cell r="H1932">
            <v>-2.4081908E-3</v>
          </cell>
          <cell r="I1932">
            <v>-7.3898E-6</v>
          </cell>
          <cell r="J1932">
            <v>-0.52511698070000001</v>
          </cell>
          <cell r="K1932">
            <v>1</v>
          </cell>
          <cell r="L1932">
            <v>0.31798329390000002</v>
          </cell>
          <cell r="M1932">
            <v>-2.8230274999999998E-3</v>
          </cell>
          <cell r="P1932">
            <v>30</v>
          </cell>
        </row>
        <row r="1933">
          <cell r="G1933">
            <v>-0.60754745200000004</v>
          </cell>
          <cell r="H1933">
            <v>0.13145726020000001</v>
          </cell>
          <cell r="I1933">
            <v>6.4270923000000002E-3</v>
          </cell>
          <cell r="J1933">
            <v>0.92163043899999997</v>
          </cell>
          <cell r="K1933">
            <v>1</v>
          </cell>
          <cell r="L1933">
            <v>-0.56298234719999996</v>
          </cell>
          <cell r="M1933">
            <v>0.1378283173</v>
          </cell>
          <cell r="P1933">
            <v>30</v>
          </cell>
        </row>
        <row r="1934">
          <cell r="G1934">
            <v>-20.421353518499998</v>
          </cell>
          <cell r="H1934">
            <v>8.8416233566999995</v>
          </cell>
          <cell r="I1934">
            <v>0.1489754791</v>
          </cell>
          <cell r="J1934">
            <v>-2.0338947199999999E-2</v>
          </cell>
          <cell r="K1934">
            <v>0</v>
          </cell>
          <cell r="L1934">
            <v>-128.45181437400001</v>
          </cell>
          <cell r="M1934">
            <v>57.594744816899997</v>
          </cell>
          <cell r="P1934">
            <v>30</v>
          </cell>
        </row>
        <row r="1935">
          <cell r="G1935">
            <v>12.778648729219054</v>
          </cell>
          <cell r="H1935">
            <v>1.0106037645723343</v>
          </cell>
          <cell r="I1935">
            <v>-0.90810874311358403</v>
          </cell>
          <cell r="J1935">
            <v>0</v>
          </cell>
          <cell r="K1935">
            <v>0</v>
          </cell>
          <cell r="L1935">
            <v>0</v>
          </cell>
          <cell r="M1935">
            <v>0</v>
          </cell>
          <cell r="P1935">
            <v>30</v>
          </cell>
        </row>
        <row r="1936">
          <cell r="G1936">
            <v>6.1514467815951214E-5</v>
          </cell>
          <cell r="H1936">
            <v>1.7578155118123784</v>
          </cell>
          <cell r="I1936">
            <v>10.144085823471881</v>
          </cell>
          <cell r="J1936">
            <v>-0.84093848289480233</v>
          </cell>
          <cell r="K1936">
            <v>0</v>
          </cell>
          <cell r="L1936">
            <v>0</v>
          </cell>
          <cell r="M1936">
            <v>0</v>
          </cell>
          <cell r="P1936">
            <v>30</v>
          </cell>
        </row>
        <row r="1937">
          <cell r="G1937">
            <v>2.7167424747735787</v>
          </cell>
          <cell r="H1937">
            <v>1.012285423677513</v>
          </cell>
          <cell r="I1937">
            <v>-0.75812969503525907</v>
          </cell>
          <cell r="J1937">
            <v>0</v>
          </cell>
          <cell r="K1937">
            <v>0</v>
          </cell>
          <cell r="L1937">
            <v>0</v>
          </cell>
          <cell r="M1937">
            <v>0</v>
          </cell>
          <cell r="P1937">
            <v>30</v>
          </cell>
        </row>
        <row r="1938">
          <cell r="G1938">
            <v>0.87911375379560552</v>
          </cell>
          <cell r="H1938">
            <v>-0.38372007405041142</v>
          </cell>
          <cell r="I1938">
            <v>19.837227200379075</v>
          </cell>
          <cell r="J1938">
            <v>-1.6931682544286482</v>
          </cell>
          <cell r="K1938">
            <v>0</v>
          </cell>
          <cell r="L1938">
            <v>0</v>
          </cell>
          <cell r="M1938">
            <v>0</v>
          </cell>
          <cell r="P1938">
            <v>30</v>
          </cell>
        </row>
        <row r="1939">
          <cell r="G1939">
            <v>0.66584649451360678</v>
          </cell>
          <cell r="H1939">
            <v>-0.79633783532614344</v>
          </cell>
          <cell r="I1939">
            <v>9.9270135677758942E-3</v>
          </cell>
          <cell r="J1939">
            <v>0.33021027472756015</v>
          </cell>
          <cell r="K1939">
            <v>0</v>
          </cell>
          <cell r="L1939">
            <v>0</v>
          </cell>
          <cell r="M1939">
            <v>0</v>
          </cell>
          <cell r="P1939">
            <v>30</v>
          </cell>
        </row>
        <row r="1940">
          <cell r="G1940">
            <v>0.4448900891</v>
          </cell>
          <cell r="H1940">
            <v>-2.01971E-5</v>
          </cell>
          <cell r="I1940">
            <v>2.5762490000000001E-4</v>
          </cell>
          <cell r="J1940">
            <v>-0.18392392360000001</v>
          </cell>
          <cell r="K1940">
            <v>1</v>
          </cell>
          <cell r="L1940">
            <v>0.1154229865</v>
          </cell>
          <cell r="M1940">
            <v>4.2241437999999999E-3</v>
          </cell>
          <cell r="P1940">
            <v>30</v>
          </cell>
        </row>
        <row r="1941">
          <cell r="G1941">
            <v>-0.86097672820000004</v>
          </cell>
          <cell r="H1941">
            <v>0.19718763559999999</v>
          </cell>
          <cell r="I1941">
            <v>9.1978778000000004E-3</v>
          </cell>
          <cell r="J1941">
            <v>1.1916976538999999</v>
          </cell>
          <cell r="K1941">
            <v>1</v>
          </cell>
          <cell r="L1941">
            <v>-0.62383860849999995</v>
          </cell>
          <cell r="M1941">
            <v>0.17093996249999999</v>
          </cell>
          <cell r="P1941">
            <v>30</v>
          </cell>
        </row>
        <row r="1942">
          <cell r="G1942">
            <v>88.322207790700006</v>
          </cell>
          <cell r="H1942">
            <v>-4.0535877638000004</v>
          </cell>
          <cell r="I1942">
            <v>-8.6632511199999998E-2</v>
          </cell>
          <cell r="J1942">
            <v>-8.0536874087000001</v>
          </cell>
          <cell r="K1942">
            <v>0</v>
          </cell>
          <cell r="L1942">
            <v>477.92202076490003</v>
          </cell>
          <cell r="M1942">
            <v>-29.628591074300001</v>
          </cell>
          <cell r="P1942">
            <v>30</v>
          </cell>
        </row>
        <row r="1943">
          <cell r="G1943">
            <v>0</v>
          </cell>
          <cell r="H1943">
            <v>0</v>
          </cell>
          <cell r="I1943">
            <v>0</v>
          </cell>
          <cell r="J1943">
            <v>0</v>
          </cell>
          <cell r="K1943">
            <v>0</v>
          </cell>
          <cell r="L1943">
            <v>0</v>
          </cell>
          <cell r="M1943">
            <v>0</v>
          </cell>
          <cell r="P1943">
            <v>0</v>
          </cell>
        </row>
        <row r="1944">
          <cell r="G1944">
            <v>6.5518330366480813</v>
          </cell>
          <cell r="H1944">
            <v>1.0118634528108184</v>
          </cell>
          <cell r="I1944">
            <v>-0.9398450034486151</v>
          </cell>
          <cell r="J1944">
            <v>0</v>
          </cell>
          <cell r="K1944">
            <v>0</v>
          </cell>
          <cell r="L1944">
            <v>0</v>
          </cell>
          <cell r="M1944">
            <v>0</v>
          </cell>
          <cell r="P1944">
            <v>30</v>
          </cell>
        </row>
        <row r="1945">
          <cell r="G1945">
            <v>1.2323972580281561</v>
          </cell>
          <cell r="H1945">
            <v>0.24775448274111225</v>
          </cell>
          <cell r="I1945">
            <v>-1.9686497671637547E-3</v>
          </cell>
          <cell r="J1945">
            <v>0</v>
          </cell>
          <cell r="K1945">
            <v>0</v>
          </cell>
          <cell r="L1945">
            <v>0</v>
          </cell>
          <cell r="M1945">
            <v>0</v>
          </cell>
          <cell r="P1945">
            <v>30</v>
          </cell>
        </row>
        <row r="1946">
          <cell r="G1946">
            <v>0.28743262971314082</v>
          </cell>
          <cell r="H1946">
            <v>1.0061940244476517</v>
          </cell>
          <cell r="I1946">
            <v>-0.45472946296028638</v>
          </cell>
          <cell r="J1946">
            <v>0</v>
          </cell>
          <cell r="K1946">
            <v>0</v>
          </cell>
          <cell r="L1946">
            <v>0</v>
          </cell>
          <cell r="M1946">
            <v>0</v>
          </cell>
          <cell r="P1946">
            <v>30</v>
          </cell>
        </row>
        <row r="1947">
          <cell r="G1947">
            <v>0.47202661937403678</v>
          </cell>
          <cell r="H1947">
            <v>0.99850311360832766</v>
          </cell>
          <cell r="I1947">
            <v>-0.51441621749005551</v>
          </cell>
          <cell r="J1947">
            <v>0</v>
          </cell>
          <cell r="K1947">
            <v>0</v>
          </cell>
          <cell r="L1947">
            <v>0</v>
          </cell>
          <cell r="M1947">
            <v>0</v>
          </cell>
          <cell r="P1947">
            <v>30</v>
          </cell>
        </row>
        <row r="1948">
          <cell r="G1948">
            <v>0.11086652251815417</v>
          </cell>
          <cell r="H1948">
            <v>-0.70287521150188303</v>
          </cell>
          <cell r="I1948">
            <v>2.5221570265852172E-3</v>
          </cell>
          <cell r="J1948">
            <v>0.36116572089780774</v>
          </cell>
          <cell r="K1948">
            <v>0</v>
          </cell>
          <cell r="L1948">
            <v>0</v>
          </cell>
          <cell r="M1948">
            <v>0</v>
          </cell>
          <cell r="P1948">
            <v>30</v>
          </cell>
        </row>
        <row r="1949">
          <cell r="G1949">
            <v>4.4356555499999999E-2</v>
          </cell>
          <cell r="H1949">
            <v>-6.9485909999999996E-4</v>
          </cell>
          <cell r="I1949">
            <v>2.6680999999999999E-6</v>
          </cell>
          <cell r="J1949">
            <v>-4.4777533100000003E-2</v>
          </cell>
          <cell r="K1949">
            <v>1</v>
          </cell>
          <cell r="L1949">
            <v>2.3439216999999999E-3</v>
          </cell>
          <cell r="M1949">
            <v>-1.407883E-4</v>
          </cell>
          <cell r="P1949">
            <v>30</v>
          </cell>
        </row>
        <row r="1950">
          <cell r="G1950">
            <v>0.79382779879999998</v>
          </cell>
          <cell r="H1950">
            <v>3.9073596199999998E-2</v>
          </cell>
          <cell r="I1950">
            <v>-5.4445299999999997E-4</v>
          </cell>
          <cell r="J1950">
            <v>-0.94321038599999996</v>
          </cell>
          <cell r="K1950">
            <v>1</v>
          </cell>
          <cell r="L1950">
            <v>3.0429963108</v>
          </cell>
          <cell r="M1950">
            <v>-3.4333012699999998E-2</v>
          </cell>
          <cell r="P1950">
            <v>30</v>
          </cell>
        </row>
        <row r="1951">
          <cell r="G1951">
            <v>17.076636082699999</v>
          </cell>
          <cell r="H1951">
            <v>0.89949798459999997</v>
          </cell>
          <cell r="I1951">
            <v>3.7270799999999998E-3</v>
          </cell>
          <cell r="J1951">
            <v>-4.0637031928000003</v>
          </cell>
          <cell r="K1951">
            <v>0</v>
          </cell>
          <cell r="L1951">
            <v>475.30136656769997</v>
          </cell>
          <cell r="M1951">
            <v>6.6633739277000004</v>
          </cell>
          <cell r="P1951">
            <v>30</v>
          </cell>
        </row>
        <row r="1952">
          <cell r="G1952">
            <v>12.785031858042233</v>
          </cell>
          <cell r="H1952">
            <v>1.01249459435625</v>
          </cell>
          <cell r="I1952">
            <v>-0.983334006367105</v>
          </cell>
          <cell r="J1952">
            <v>0</v>
          </cell>
          <cell r="K1952">
            <v>0</v>
          </cell>
          <cell r="L1952">
            <v>0</v>
          </cell>
          <cell r="M1952">
            <v>0</v>
          </cell>
          <cell r="P1952">
            <v>30</v>
          </cell>
        </row>
        <row r="1953">
          <cell r="G1953">
            <v>13.779203268041906</v>
          </cell>
          <cell r="H1953">
            <v>1.0117793950522622</v>
          </cell>
          <cell r="I1953">
            <v>-1.0797101125069046</v>
          </cell>
          <cell r="J1953">
            <v>0</v>
          </cell>
          <cell r="K1953">
            <v>0</v>
          </cell>
          <cell r="L1953">
            <v>0</v>
          </cell>
          <cell r="M1953">
            <v>0</v>
          </cell>
          <cell r="P1953">
            <v>30</v>
          </cell>
        </row>
        <row r="1954">
          <cell r="G1954">
            <v>2.5173652638186841</v>
          </cell>
          <cell r="H1954">
            <v>1.0140304593382803</v>
          </cell>
          <cell r="I1954">
            <v>-0.81845271111720641</v>
          </cell>
          <cell r="J1954">
            <v>0</v>
          </cell>
          <cell r="K1954">
            <v>0</v>
          </cell>
          <cell r="L1954">
            <v>0</v>
          </cell>
          <cell r="M1954">
            <v>0</v>
          </cell>
          <cell r="P1954">
            <v>30</v>
          </cell>
        </row>
        <row r="1955">
          <cell r="G1955">
            <v>17.178062258398246</v>
          </cell>
          <cell r="H1955">
            <v>-1.7361061270816835</v>
          </cell>
          <cell r="I1955">
            <v>0.86427335916553194</v>
          </cell>
          <cell r="J1955">
            <v>-0.41996781648633441</v>
          </cell>
          <cell r="K1955">
            <v>0</v>
          </cell>
          <cell r="L1955">
            <v>0</v>
          </cell>
          <cell r="M1955">
            <v>0</v>
          </cell>
          <cell r="P1955">
            <v>30</v>
          </cell>
        </row>
        <row r="1956">
          <cell r="G1956">
            <v>0.63838925174153272</v>
          </cell>
          <cell r="H1956">
            <v>-0.83242191244729535</v>
          </cell>
          <cell r="I1956">
            <v>3.5011698519782342E-3</v>
          </cell>
          <cell r="J1956">
            <v>0.53160434323287742</v>
          </cell>
          <cell r="K1956">
            <v>0</v>
          </cell>
          <cell r="L1956">
            <v>0</v>
          </cell>
          <cell r="M1956">
            <v>0</v>
          </cell>
          <cell r="P1956">
            <v>30</v>
          </cell>
        </row>
        <row r="1957">
          <cell r="G1957">
            <v>0.28303767320000001</v>
          </cell>
          <cell r="H1957">
            <v>1.2195162E-3</v>
          </cell>
          <cell r="I1957">
            <v>2.9202260000000001E-4</v>
          </cell>
          <cell r="J1957">
            <v>-1.6826769E-3</v>
          </cell>
          <cell r="K1957">
            <v>1</v>
          </cell>
          <cell r="L1957">
            <v>5.0736400899999999E-2</v>
          </cell>
          <cell r="M1957">
            <v>7.0609814999999998E-3</v>
          </cell>
          <cell r="P1957">
            <v>30</v>
          </cell>
        </row>
        <row r="1958">
          <cell r="G1958">
            <v>-0.36650805040000001</v>
          </cell>
          <cell r="H1958">
            <v>7.6829192000000004E-2</v>
          </cell>
          <cell r="I1958">
            <v>4.3549158000000003E-3</v>
          </cell>
          <cell r="J1958">
            <v>0.70397367200000005</v>
          </cell>
          <cell r="K1958">
            <v>1</v>
          </cell>
          <cell r="L1958">
            <v>-0.44428577250000001</v>
          </cell>
          <cell r="M1958">
            <v>9.5210391699999994E-2</v>
          </cell>
          <cell r="P1958">
            <v>30</v>
          </cell>
        </row>
        <row r="1959">
          <cell r="G1959">
            <v>17.594971385200001</v>
          </cell>
          <cell r="H1959">
            <v>-4.2843616336999997</v>
          </cell>
          <cell r="I1959">
            <v>-6.2961140999999998E-2</v>
          </cell>
          <cell r="J1959">
            <v>-3.1240611557000002</v>
          </cell>
          <cell r="K1959">
            <v>0</v>
          </cell>
          <cell r="L1959">
            <v>102.1551826072</v>
          </cell>
          <cell r="M1959">
            <v>-27.738500381400002</v>
          </cell>
          <cell r="P1959">
            <v>30</v>
          </cell>
        </row>
        <row r="1960">
          <cell r="G1960">
            <v>0.13986551158242475</v>
          </cell>
          <cell r="H1960">
            <v>9.1295974274891584E-2</v>
          </cell>
          <cell r="I1960">
            <v>-6.2921984412362135E-4</v>
          </cell>
          <cell r="J1960">
            <v>0</v>
          </cell>
          <cell r="K1960">
            <v>0</v>
          </cell>
          <cell r="L1960">
            <v>0</v>
          </cell>
          <cell r="M1960">
            <v>0</v>
          </cell>
          <cell r="P1960">
            <v>30</v>
          </cell>
        </row>
        <row r="1961">
          <cell r="G1961">
            <v>0.27125901877699105</v>
          </cell>
          <cell r="H1961">
            <v>0.15443556120899263</v>
          </cell>
          <cell r="I1961">
            <v>-1.1162438783065172E-3</v>
          </cell>
          <cell r="J1961">
            <v>0</v>
          </cell>
          <cell r="K1961">
            <v>0</v>
          </cell>
          <cell r="L1961">
            <v>0</v>
          </cell>
          <cell r="M1961">
            <v>0</v>
          </cell>
          <cell r="P1961">
            <v>30</v>
          </cell>
        </row>
        <row r="1962">
          <cell r="G1962">
            <v>0.9182297197244329</v>
          </cell>
          <cell r="H1962">
            <v>1.0112810450649568</v>
          </cell>
          <cell r="I1962">
            <v>-0.67729861862667329</v>
          </cell>
          <cell r="J1962">
            <v>0</v>
          </cell>
          <cell r="K1962">
            <v>0</v>
          </cell>
          <cell r="L1962">
            <v>0</v>
          </cell>
          <cell r="M1962">
            <v>0</v>
          </cell>
          <cell r="P1962">
            <v>30</v>
          </cell>
        </row>
        <row r="1963">
          <cell r="G1963">
            <v>4.8912307813317115</v>
          </cell>
          <cell r="H1963">
            <v>-1.4166134923118316</v>
          </cell>
          <cell r="I1963">
            <v>0.24855889207005183</v>
          </cell>
          <cell r="J1963">
            <v>-0.29149817394000338</v>
          </cell>
          <cell r="K1963">
            <v>0</v>
          </cell>
          <cell r="L1963">
            <v>0</v>
          </cell>
          <cell r="M1963">
            <v>0</v>
          </cell>
          <cell r="P1963">
            <v>30</v>
          </cell>
        </row>
        <row r="1964">
          <cell r="G1964">
            <v>0.28067366388797466</v>
          </cell>
          <cell r="H1964">
            <v>-0.78903192214216722</v>
          </cell>
          <cell r="I1964">
            <v>3.196381572542675E-3</v>
          </cell>
          <cell r="J1964">
            <v>0.42246873941243007</v>
          </cell>
          <cell r="K1964">
            <v>0</v>
          </cell>
          <cell r="L1964">
            <v>0</v>
          </cell>
          <cell r="M1964">
            <v>0</v>
          </cell>
          <cell r="P1964">
            <v>30</v>
          </cell>
        </row>
        <row r="1965">
          <cell r="G1965">
            <v>0.37453064860000002</v>
          </cell>
          <cell r="H1965">
            <v>-8.8147680000000002E-4</v>
          </cell>
          <cell r="I1965">
            <v>-1.6174100000000002E-5</v>
          </cell>
          <cell r="J1965">
            <v>-0.48772336690000001</v>
          </cell>
          <cell r="K1965">
            <v>1</v>
          </cell>
          <cell r="L1965">
            <v>0.3986467635</v>
          </cell>
          <cell r="M1965">
            <v>-4.1244207999999996E-3</v>
          </cell>
          <cell r="P1965">
            <v>30</v>
          </cell>
        </row>
        <row r="1966">
          <cell r="G1966">
            <v>-4.8975137000000002E-2</v>
          </cell>
          <cell r="H1966">
            <v>1.6861896500000001E-2</v>
          </cell>
          <cell r="I1966">
            <v>1.7605955E-3</v>
          </cell>
          <cell r="J1966">
            <v>0.2192843518</v>
          </cell>
          <cell r="K1966">
            <v>1</v>
          </cell>
          <cell r="L1966">
            <v>-0.28843825769999998</v>
          </cell>
          <cell r="M1966">
            <v>6.2636532100000003E-2</v>
          </cell>
          <cell r="P1966">
            <v>30</v>
          </cell>
        </row>
        <row r="1967">
          <cell r="G1967">
            <v>-0.14118814069999999</v>
          </cell>
          <cell r="H1967">
            <v>2.8291325700000002E-2</v>
          </cell>
          <cell r="I1967">
            <v>5.0276569999999998E-4</v>
          </cell>
          <cell r="J1967">
            <v>9.9188213100000006E-2</v>
          </cell>
          <cell r="K1967">
            <v>1</v>
          </cell>
          <cell r="L1967">
            <v>-1.6800349652</v>
          </cell>
          <cell r="M1967">
            <v>0.37301569330000001</v>
          </cell>
          <cell r="P1967">
            <v>30</v>
          </cell>
        </row>
        <row r="1968">
          <cell r="G1968">
            <v>11.82786554474364</v>
          </cell>
          <cell r="H1968">
            <v>1.0070779661385356</v>
          </cell>
          <cell r="I1968">
            <v>-0.93925895062072362</v>
          </cell>
          <cell r="J1968">
            <v>0</v>
          </cell>
          <cell r="K1968">
            <v>0</v>
          </cell>
          <cell r="L1968">
            <v>0</v>
          </cell>
          <cell r="M1968">
            <v>0</v>
          </cell>
          <cell r="P1968">
            <v>30</v>
          </cell>
        </row>
        <row r="1969">
          <cell r="G1969">
            <v>7.757088148720225</v>
          </cell>
          <cell r="H1969">
            <v>1.0094307157324198</v>
          </cell>
          <cell r="I1969">
            <v>-0.99590771289265034</v>
          </cell>
          <cell r="J1969">
            <v>0</v>
          </cell>
          <cell r="K1969">
            <v>0</v>
          </cell>
          <cell r="L1969">
            <v>0</v>
          </cell>
          <cell r="M1969">
            <v>0</v>
          </cell>
          <cell r="P1969">
            <v>30</v>
          </cell>
        </row>
        <row r="1970">
          <cell r="G1970">
            <v>1.3683150751757831</v>
          </cell>
          <cell r="H1970">
            <v>1.0124370418258828</v>
          </cell>
          <cell r="I1970">
            <v>-0.73775349336004958</v>
          </cell>
          <cell r="J1970">
            <v>0</v>
          </cell>
          <cell r="K1970">
            <v>0</v>
          </cell>
          <cell r="L1970">
            <v>0</v>
          </cell>
          <cell r="M1970">
            <v>0</v>
          </cell>
          <cell r="P1970">
            <v>30</v>
          </cell>
        </row>
        <row r="1971">
          <cell r="G1971">
            <v>3.3359882303396882</v>
          </cell>
          <cell r="H1971">
            <v>1.0071642427226166</v>
          </cell>
          <cell r="I1971">
            <v>-0.91481253961349829</v>
          </cell>
          <cell r="J1971">
            <v>0</v>
          </cell>
          <cell r="K1971">
            <v>0</v>
          </cell>
          <cell r="L1971">
            <v>0</v>
          </cell>
          <cell r="M1971">
            <v>0</v>
          </cell>
          <cell r="P1971">
            <v>30</v>
          </cell>
        </row>
        <row r="1972">
          <cell r="G1972">
            <v>1.1189201585462337E-4</v>
          </cell>
          <cell r="H1972">
            <v>1.1621879773946635</v>
          </cell>
          <cell r="I1972">
            <v>0.31129704090314331</v>
          </cell>
          <cell r="J1972">
            <v>-0.64599965840328255</v>
          </cell>
          <cell r="K1972">
            <v>0</v>
          </cell>
          <cell r="L1972">
            <v>0</v>
          </cell>
          <cell r="M1972">
            <v>0</v>
          </cell>
          <cell r="P1972">
            <v>30</v>
          </cell>
        </row>
        <row r="1973">
          <cell r="G1973">
            <v>0.54017595190000001</v>
          </cell>
          <cell r="H1973">
            <v>-2.5891612E-3</v>
          </cell>
          <cell r="I1973">
            <v>-2.1299999999999999E-5</v>
          </cell>
          <cell r="J1973">
            <v>-0.72934184639999999</v>
          </cell>
          <cell r="K1973">
            <v>1</v>
          </cell>
          <cell r="L1973">
            <v>0.40211830030000001</v>
          </cell>
          <cell r="M1973">
            <v>-4.3321447999999999E-3</v>
          </cell>
          <cell r="P1973">
            <v>30</v>
          </cell>
        </row>
        <row r="1974">
          <cell r="G1974">
            <v>4.1916886E-3</v>
          </cell>
          <cell r="H1974">
            <v>1.40954164E-2</v>
          </cell>
          <cell r="I1974">
            <v>1.5373031999999999E-3</v>
          </cell>
          <cell r="J1974">
            <v>0.2325921889</v>
          </cell>
          <cell r="K1974">
            <v>1</v>
          </cell>
          <cell r="L1974">
            <v>-0.20241200840000001</v>
          </cell>
          <cell r="M1974">
            <v>4.3141829600000001E-2</v>
          </cell>
          <cell r="P1974">
            <v>30</v>
          </cell>
        </row>
        <row r="1975">
          <cell r="G1975">
            <v>27.033194429000002</v>
          </cell>
          <cell r="H1975">
            <v>4.5809471599999999E-2</v>
          </cell>
          <cell r="I1975">
            <v>-3.7491983000000001E-3</v>
          </cell>
          <cell r="J1975">
            <v>-6.2956431933000001</v>
          </cell>
          <cell r="K1975">
            <v>0</v>
          </cell>
          <cell r="L1975">
            <v>221.9087055096</v>
          </cell>
          <cell r="M1975">
            <v>-2.4550450960000001</v>
          </cell>
          <cell r="P1975">
            <v>30</v>
          </cell>
        </row>
        <row r="1976">
          <cell r="G1976">
            <v>11.951968222277106</v>
          </cell>
          <cell r="H1976">
            <v>1.0127198694147446</v>
          </cell>
          <cell r="I1976">
            <v>-1.0034663711807219</v>
          </cell>
          <cell r="J1976">
            <v>0</v>
          </cell>
          <cell r="K1976">
            <v>0</v>
          </cell>
          <cell r="L1976">
            <v>0</v>
          </cell>
          <cell r="M1976">
            <v>0</v>
          </cell>
          <cell r="P1976">
            <v>30</v>
          </cell>
        </row>
        <row r="1977">
          <cell r="G1977">
            <v>-2.7206111833176873E-2</v>
          </cell>
          <cell r="H1977">
            <v>9.4565632204865288E-2</v>
          </cell>
          <cell r="I1977">
            <v>-5.9131122303357042E-4</v>
          </cell>
          <cell r="J1977">
            <v>0</v>
          </cell>
          <cell r="K1977">
            <v>0</v>
          </cell>
          <cell r="L1977">
            <v>0</v>
          </cell>
          <cell r="M1977">
            <v>0</v>
          </cell>
          <cell r="P1977">
            <v>30</v>
          </cell>
        </row>
        <row r="1978">
          <cell r="G1978">
            <v>2.5319708793855029</v>
          </cell>
          <cell r="H1978">
            <v>1.0148890532194541</v>
          </cell>
          <cell r="I1978">
            <v>-0.87034494466050227</v>
          </cell>
          <cell r="J1978">
            <v>0</v>
          </cell>
          <cell r="K1978">
            <v>0</v>
          </cell>
          <cell r="L1978">
            <v>0</v>
          </cell>
          <cell r="M1978">
            <v>0</v>
          </cell>
          <cell r="P1978">
            <v>30</v>
          </cell>
        </row>
        <row r="1979">
          <cell r="G1979">
            <v>0.19232210950563053</v>
          </cell>
          <cell r="H1979">
            <v>-0.16012358206179489</v>
          </cell>
          <cell r="I1979">
            <v>7.6109410287989574</v>
          </cell>
          <cell r="J1979">
            <v>-1.2349695308645752</v>
          </cell>
          <cell r="K1979">
            <v>0</v>
          </cell>
          <cell r="L1979">
            <v>0</v>
          </cell>
          <cell r="M1979">
            <v>0</v>
          </cell>
          <cell r="P1979">
            <v>30</v>
          </cell>
        </row>
        <row r="1980">
          <cell r="G1980">
            <v>0.5225939788899393</v>
          </cell>
          <cell r="H1980">
            <v>1.0141252336370048</v>
          </cell>
          <cell r="I1980">
            <v>-0.81058357905907241</v>
          </cell>
          <cell r="J1980">
            <v>0</v>
          </cell>
          <cell r="K1980">
            <v>0</v>
          </cell>
          <cell r="L1980">
            <v>0</v>
          </cell>
          <cell r="M1980">
            <v>0</v>
          </cell>
          <cell r="P1980">
            <v>30</v>
          </cell>
        </row>
        <row r="1981">
          <cell r="G1981">
            <v>0.4476319775</v>
          </cell>
          <cell r="H1981">
            <v>-2.7559856000000001E-3</v>
          </cell>
          <cell r="I1981">
            <v>1.01234E-4</v>
          </cell>
          <cell r="J1981">
            <v>-0.29787399199999998</v>
          </cell>
          <cell r="K1981">
            <v>1</v>
          </cell>
          <cell r="L1981">
            <v>0.20366950859999999</v>
          </cell>
          <cell r="M1981">
            <v>7.5453230000000003E-4</v>
          </cell>
          <cell r="P1981">
            <v>30</v>
          </cell>
        </row>
        <row r="1982">
          <cell r="G1982">
            <v>0.27333684860000002</v>
          </cell>
          <cell r="H1982">
            <v>3.2858021E-3</v>
          </cell>
          <cell r="I1982">
            <v>4.9091900000000003E-4</v>
          </cell>
          <cell r="J1982">
            <v>6.3156968300000005E-2</v>
          </cell>
          <cell r="K1982">
            <v>1</v>
          </cell>
          <cell r="L1982">
            <v>6.2599961800000006E-2</v>
          </cell>
          <cell r="M1982">
            <v>1.0027125499999999E-2</v>
          </cell>
          <cell r="P1982">
            <v>30</v>
          </cell>
        </row>
        <row r="1983">
          <cell r="G1983">
            <v>-0.13888216340000001</v>
          </cell>
          <cell r="H1983">
            <v>2.4826307799999999E-2</v>
          </cell>
          <cell r="I1983">
            <v>3.7700830000000001E-4</v>
          </cell>
          <cell r="J1983">
            <v>0.14969150179999999</v>
          </cell>
          <cell r="K1983">
            <v>1</v>
          </cell>
          <cell r="L1983">
            <v>-0.97050508499999999</v>
          </cell>
          <cell r="M1983">
            <v>0.187379879</v>
          </cell>
          <cell r="P1983">
            <v>30</v>
          </cell>
        </row>
        <row r="1984">
          <cell r="G1984">
            <v>10.243581668358949</v>
          </cell>
          <cell r="H1984">
            <v>1.0112192464464407</v>
          </cell>
          <cell r="I1984">
            <v>-0.93524028487828137</v>
          </cell>
          <cell r="J1984">
            <v>0</v>
          </cell>
          <cell r="K1984">
            <v>0</v>
          </cell>
          <cell r="L1984">
            <v>0</v>
          </cell>
          <cell r="M1984">
            <v>0</v>
          </cell>
          <cell r="P1984">
            <v>30</v>
          </cell>
        </row>
        <row r="1985">
          <cell r="G1985">
            <v>11.784525673115407</v>
          </cell>
          <cell r="H1985">
            <v>1.0113812713878367</v>
          </cell>
          <cell r="I1985">
            <v>-1.0611572780484069</v>
          </cell>
          <cell r="J1985">
            <v>0</v>
          </cell>
          <cell r="K1985">
            <v>0</v>
          </cell>
          <cell r="L1985">
            <v>0</v>
          </cell>
          <cell r="M1985">
            <v>0</v>
          </cell>
          <cell r="P1985">
            <v>30</v>
          </cell>
        </row>
        <row r="1986">
          <cell r="G1986">
            <v>1.8587136392678543</v>
          </cell>
          <cell r="H1986">
            <v>1.0121493273396183</v>
          </cell>
          <cell r="I1986">
            <v>-0.74388210000446942</v>
          </cell>
          <cell r="J1986">
            <v>0</v>
          </cell>
          <cell r="K1986">
            <v>0</v>
          </cell>
          <cell r="L1986">
            <v>0</v>
          </cell>
          <cell r="M1986">
            <v>0</v>
          </cell>
          <cell r="P1986">
            <v>30</v>
          </cell>
        </row>
        <row r="1987">
          <cell r="G1987">
            <v>2149.8150975913809</v>
          </cell>
          <cell r="H1987">
            <v>-4.0890848134526454</v>
          </cell>
          <cell r="I1987">
            <v>1.7985262223612208</v>
          </cell>
          <cell r="J1987">
            <v>-0.5962825341053446</v>
          </cell>
          <cell r="K1987">
            <v>0</v>
          </cell>
          <cell r="L1987">
            <v>0</v>
          </cell>
          <cell r="M1987">
            <v>0</v>
          </cell>
          <cell r="P1987">
            <v>30</v>
          </cell>
        </row>
        <row r="1988">
          <cell r="G1988">
            <v>0.42644020299507096</v>
          </cell>
          <cell r="H1988">
            <v>1.0111242852617086</v>
          </cell>
          <cell r="I1988">
            <v>-0.70586394102273653</v>
          </cell>
          <cell r="J1988">
            <v>0</v>
          </cell>
          <cell r="K1988">
            <v>0</v>
          </cell>
          <cell r="L1988">
            <v>0</v>
          </cell>
          <cell r="M1988">
            <v>0</v>
          </cell>
          <cell r="P1988">
            <v>30</v>
          </cell>
        </row>
        <row r="1989">
          <cell r="G1989">
            <v>0.50329084079999997</v>
          </cell>
          <cell r="H1989">
            <v>6.5987879999999997E-4</v>
          </cell>
          <cell r="I1989">
            <v>-6.5575399999999996E-5</v>
          </cell>
          <cell r="J1989">
            <v>-0.39312870700000002</v>
          </cell>
          <cell r="K1989">
            <v>1</v>
          </cell>
          <cell r="L1989">
            <v>0.29099476899999999</v>
          </cell>
          <cell r="M1989">
            <v>-3.3286502999999999E-3</v>
          </cell>
          <cell r="P1989">
            <v>30</v>
          </cell>
        </row>
        <row r="1990">
          <cell r="G1990">
            <v>13.5961010933</v>
          </cell>
          <cell r="H1990">
            <v>-2.5763310567</v>
          </cell>
          <cell r="I1990">
            <v>-0.1191960473</v>
          </cell>
          <cell r="J1990">
            <v>-10.716156911200001</v>
          </cell>
          <cell r="K1990">
            <v>1</v>
          </cell>
          <cell r="L1990">
            <v>10.8883651033</v>
          </cell>
          <cell r="M1990">
            <v>-3.1366824136</v>
          </cell>
          <cell r="P1990">
            <v>30</v>
          </cell>
        </row>
        <row r="1991">
          <cell r="G1991">
            <v>-94.098716506299994</v>
          </cell>
          <cell r="H1991">
            <v>35.017331063100002</v>
          </cell>
          <cell r="I1991">
            <v>0.60374659890000004</v>
          </cell>
          <cell r="J1991">
            <v>10.2607783893</v>
          </cell>
          <cell r="K1991">
            <v>0</v>
          </cell>
          <cell r="L1991">
            <v>-638.14843591119995</v>
          </cell>
          <cell r="M1991">
            <v>258.44941804529998</v>
          </cell>
          <cell r="P1991">
            <v>30</v>
          </cell>
        </row>
        <row r="1992">
          <cell r="G1992">
            <v>8.1649065109729992</v>
          </cell>
          <cell r="H1992">
            <v>1.0087693260267174</v>
          </cell>
          <cell r="I1992">
            <v>-0.82174400221196153</v>
          </cell>
          <cell r="J1992">
            <v>0</v>
          </cell>
          <cell r="K1992">
            <v>0</v>
          </cell>
          <cell r="L1992">
            <v>0</v>
          </cell>
          <cell r="M1992">
            <v>0</v>
          </cell>
          <cell r="P1992">
            <v>30</v>
          </cell>
        </row>
        <row r="1993">
          <cell r="G1993">
            <v>0.17369256917091846</v>
          </cell>
          <cell r="H1993">
            <v>7.8447069660556618E-2</v>
          </cell>
          <cell r="I1993">
            <v>-5.1295870443176584E-4</v>
          </cell>
          <cell r="J1993">
            <v>0</v>
          </cell>
          <cell r="K1993">
            <v>0</v>
          </cell>
          <cell r="L1993">
            <v>0</v>
          </cell>
          <cell r="M1993">
            <v>0</v>
          </cell>
          <cell r="P1993">
            <v>30</v>
          </cell>
        </row>
        <row r="1994">
          <cell r="G1994">
            <v>1.5567630672089068</v>
          </cell>
          <cell r="H1994">
            <v>1.0103850876549572</v>
          </cell>
          <cell r="I1994">
            <v>-0.64884636815184615</v>
          </cell>
          <cell r="J1994">
            <v>0</v>
          </cell>
          <cell r="K1994">
            <v>0</v>
          </cell>
          <cell r="L1994">
            <v>0</v>
          </cell>
          <cell r="M1994">
            <v>0</v>
          </cell>
          <cell r="P1994">
            <v>30</v>
          </cell>
        </row>
        <row r="1995">
          <cell r="G1995">
            <v>-3.7602193988529975</v>
          </cell>
          <cell r="H1995">
            <v>0.69412417739629284</v>
          </cell>
          <cell r="I1995">
            <v>2.0418040983140018</v>
          </cell>
          <cell r="J1995">
            <v>0</v>
          </cell>
          <cell r="K1995">
            <v>0</v>
          </cell>
          <cell r="L1995">
            <v>0</v>
          </cell>
          <cell r="M1995">
            <v>0</v>
          </cell>
          <cell r="P1995">
            <v>30</v>
          </cell>
        </row>
        <row r="1996">
          <cell r="G1996">
            <v>0.40632217054391567</v>
          </cell>
          <cell r="H1996">
            <v>-0.71235539754785626</v>
          </cell>
          <cell r="I1996">
            <v>7.8447586152110074E-3</v>
          </cell>
          <cell r="J1996">
            <v>0.33030318389100183</v>
          </cell>
          <cell r="K1996">
            <v>0</v>
          </cell>
          <cell r="L1996">
            <v>0</v>
          </cell>
          <cell r="M1996">
            <v>0</v>
          </cell>
          <cell r="P1996">
            <v>30</v>
          </cell>
        </row>
        <row r="1997">
          <cell r="G1997">
            <v>0.31695783189999999</v>
          </cell>
          <cell r="H1997">
            <v>-1.0876225000000001E-3</v>
          </cell>
          <cell r="I1997">
            <v>-2.50443E-5</v>
          </cell>
          <cell r="J1997">
            <v>-0.44178393240000002</v>
          </cell>
          <cell r="K1997">
            <v>1</v>
          </cell>
          <cell r="L1997">
            <v>0.123905748</v>
          </cell>
          <cell r="M1997">
            <v>-1.5060963000000001E-3</v>
          </cell>
          <cell r="P1997">
            <v>30</v>
          </cell>
        </row>
        <row r="1998">
          <cell r="G1998">
            <v>44.225883130600003</v>
          </cell>
          <cell r="H1998">
            <v>-8.2477835897999991</v>
          </cell>
          <cell r="I1998">
            <v>-0.50218043030000004</v>
          </cell>
          <cell r="J1998">
            <v>-39.448504318300003</v>
          </cell>
          <cell r="K1998">
            <v>1</v>
          </cell>
          <cell r="L1998">
            <v>35.5907288573</v>
          </cell>
          <cell r="M1998">
            <v>-11.0429115173</v>
          </cell>
          <cell r="P1998">
            <v>30</v>
          </cell>
        </row>
        <row r="1999">
          <cell r="G1999">
            <v>-0.168774018</v>
          </cell>
          <cell r="H1999">
            <v>2.9776367299999999E-2</v>
          </cell>
          <cell r="I1999">
            <v>6.1328849999999998E-4</v>
          </cell>
          <cell r="J1999">
            <v>0.172076123</v>
          </cell>
          <cell r="K1999">
            <v>1</v>
          </cell>
          <cell r="L1999">
            <v>-1.1295805060999999</v>
          </cell>
          <cell r="M1999">
            <v>0.22568058129999999</v>
          </cell>
          <cell r="P1999">
            <v>30</v>
          </cell>
        </row>
        <row r="2000">
          <cell r="G2000">
            <v>0.13739495633764903</v>
          </cell>
          <cell r="H2000">
            <v>9.9024467623088142E-2</v>
          </cell>
          <cell r="I2000">
            <v>-6.6802207890317869E-4</v>
          </cell>
          <cell r="J2000">
            <v>0</v>
          </cell>
          <cell r="K2000">
            <v>0</v>
          </cell>
          <cell r="L2000">
            <v>0</v>
          </cell>
          <cell r="M2000">
            <v>0</v>
          </cell>
          <cell r="P2000">
            <v>30</v>
          </cell>
        </row>
        <row r="2001">
          <cell r="G2001">
            <v>0.48168831817677077</v>
          </cell>
          <cell r="H2001">
            <v>0.15926513812568865</v>
          </cell>
          <cell r="I2001">
            <v>-1.1093558743169685E-3</v>
          </cell>
          <cell r="J2001">
            <v>0</v>
          </cell>
          <cell r="K2001">
            <v>0</v>
          </cell>
          <cell r="L2001">
            <v>0</v>
          </cell>
          <cell r="M2001">
            <v>0</v>
          </cell>
          <cell r="P2001">
            <v>30</v>
          </cell>
        </row>
        <row r="2002">
          <cell r="G2002">
            <v>0.73669340428933572</v>
          </cell>
          <cell r="H2002">
            <v>1.0093079673511125</v>
          </cell>
          <cell r="I2002">
            <v>-0.62182417816913649</v>
          </cell>
          <cell r="J2002">
            <v>0</v>
          </cell>
          <cell r="K2002">
            <v>0</v>
          </cell>
          <cell r="L2002">
            <v>0</v>
          </cell>
          <cell r="M2002">
            <v>0</v>
          </cell>
          <cell r="P2002">
            <v>30</v>
          </cell>
        </row>
        <row r="2003">
          <cell r="G2003">
            <v>-9.6822381091985896</v>
          </cell>
          <cell r="H2003">
            <v>2.1112395421542463</v>
          </cell>
          <cell r="I2003">
            <v>1.9133789041230296</v>
          </cell>
          <cell r="J2003">
            <v>0</v>
          </cell>
          <cell r="K2003">
            <v>0</v>
          </cell>
          <cell r="L2003">
            <v>0</v>
          </cell>
          <cell r="M2003">
            <v>0</v>
          </cell>
          <cell r="P2003">
            <v>30</v>
          </cell>
        </row>
        <row r="2004">
          <cell r="G2004">
            <v>-3.9768107294349231</v>
          </cell>
          <cell r="H2004">
            <v>8.9942839922858049</v>
          </cell>
          <cell r="I2004">
            <v>4.8926587255921361E-2</v>
          </cell>
          <cell r="J2004">
            <v>0</v>
          </cell>
          <cell r="K2004">
            <v>0</v>
          </cell>
          <cell r="L2004">
            <v>0</v>
          </cell>
          <cell r="M2004">
            <v>0</v>
          </cell>
          <cell r="P2004">
            <v>30</v>
          </cell>
        </row>
        <row r="2005">
          <cell r="G2005">
            <v>0.1230339003</v>
          </cell>
          <cell r="H2005">
            <v>-1.2156584E-3</v>
          </cell>
          <cell r="I2005">
            <v>2.7100000000000001E-8</v>
          </cell>
          <cell r="J2005">
            <v>-0.12986432589999999</v>
          </cell>
          <cell r="K2005">
            <v>1</v>
          </cell>
          <cell r="L2005">
            <v>6.2099273400000002E-2</v>
          </cell>
          <cell r="M2005">
            <v>-7.9169009999999998E-4</v>
          </cell>
          <cell r="P2005">
            <v>30</v>
          </cell>
        </row>
        <row r="2006">
          <cell r="G2006">
            <v>-1.3191620961999999</v>
          </cell>
          <cell r="H2006">
            <v>0.22252552070000001</v>
          </cell>
          <cell r="I2006">
            <v>1.6178964300000001E-2</v>
          </cell>
          <cell r="J2006">
            <v>1.2639742665</v>
          </cell>
          <cell r="K2006">
            <v>1</v>
          </cell>
          <cell r="L2006">
            <v>-2.6588142346999999</v>
          </cell>
          <cell r="M2006">
            <v>0.68866475810000005</v>
          </cell>
          <cell r="P2006">
            <v>30</v>
          </cell>
        </row>
        <row r="2007">
          <cell r="G2007">
            <v>-6.0601645599999997E-2</v>
          </cell>
          <cell r="H2007">
            <v>9.9685634999999995E-3</v>
          </cell>
          <cell r="I2007">
            <v>2.3005820000000001E-4</v>
          </cell>
          <cell r="J2007">
            <v>7.2583414900000004E-2</v>
          </cell>
          <cell r="K2007">
            <v>1</v>
          </cell>
          <cell r="L2007">
            <v>-0.88820523750000002</v>
          </cell>
          <cell r="M2007">
            <v>0.16380128220000001</v>
          </cell>
          <cell r="P2007">
            <v>30</v>
          </cell>
        </row>
        <row r="2008">
          <cell r="G2008">
            <v>-74.392680198899996</v>
          </cell>
          <cell r="H2008">
            <v>49.703237580900002</v>
          </cell>
          <cell r="I2008">
            <v>0.77101406890000002</v>
          </cell>
          <cell r="J2008">
            <v>134.46116981700001</v>
          </cell>
          <cell r="K2008">
            <v>0</v>
          </cell>
          <cell r="L2008">
            <v>136.6013148381</v>
          </cell>
          <cell r="M2008">
            <v>19.6442833646</v>
          </cell>
          <cell r="P2008">
            <v>30</v>
          </cell>
        </row>
        <row r="2009">
          <cell r="G2009">
            <v>-2.2693051785999998</v>
          </cell>
          <cell r="H2009">
            <v>0.564132313</v>
          </cell>
          <cell r="I2009">
            <v>1.5076591699999999E-2</v>
          </cell>
          <cell r="J2009">
            <v>2.0489143463000001</v>
          </cell>
          <cell r="K2009">
            <v>1</v>
          </cell>
          <cell r="L2009">
            <v>-1.2165408726</v>
          </cell>
          <cell r="M2009">
            <v>0.34014014390000002</v>
          </cell>
          <cell r="P2009">
            <v>30</v>
          </cell>
        </row>
        <row r="2010">
          <cell r="G2010">
            <v>5.7043628399999997E-2</v>
          </cell>
          <cell r="H2010">
            <v>4.1754621E-3</v>
          </cell>
          <cell r="I2010">
            <v>2.9941999999999999E-5</v>
          </cell>
          <cell r="J2010">
            <v>0.22155778249999999</v>
          </cell>
          <cell r="K2010">
            <v>1</v>
          </cell>
          <cell r="L2010">
            <v>0.29479057279999998</v>
          </cell>
          <cell r="M2010">
            <v>1.3498060100000001E-2</v>
          </cell>
          <cell r="P2010">
            <v>30</v>
          </cell>
        </row>
        <row r="2011">
          <cell r="G2011">
            <v>-20.325162515399999</v>
          </cell>
          <cell r="H2011">
            <v>13.085787077299999</v>
          </cell>
          <cell r="I2011">
            <v>0.19226506039999999</v>
          </cell>
          <cell r="J2011">
            <v>35.751780725400003</v>
          </cell>
          <cell r="K2011">
            <v>0</v>
          </cell>
          <cell r="L2011">
            <v>38.863869578799999</v>
          </cell>
          <cell r="M2011">
            <v>5.9680795605999997</v>
          </cell>
          <cell r="P2011">
            <v>30</v>
          </cell>
        </row>
        <row r="2012">
          <cell r="G2012">
            <v>-0.2181595398</v>
          </cell>
          <cell r="H2012">
            <v>4.1635957699999997E-2</v>
          </cell>
          <cell r="I2012">
            <v>1.4484617000000001E-3</v>
          </cell>
          <cell r="J2012">
            <v>1.3077948327</v>
          </cell>
          <cell r="K2012">
            <v>1</v>
          </cell>
          <cell r="L2012">
            <v>-0.20724145790000001</v>
          </cell>
          <cell r="M2012">
            <v>3.5132867200000001E-2</v>
          </cell>
          <cell r="P2012">
            <v>30</v>
          </cell>
        </row>
        <row r="2013">
          <cell r="G2013">
            <v>5.5475786399999998E-2</v>
          </cell>
          <cell r="H2013">
            <v>5.8620851E-3</v>
          </cell>
          <cell r="I2013">
            <v>4.8827199999999999E-5</v>
          </cell>
          <cell r="J2013">
            <v>0.20536557580000001</v>
          </cell>
          <cell r="K2013">
            <v>1</v>
          </cell>
          <cell r="L2013">
            <v>0.31619825959999998</v>
          </cell>
          <cell r="M2013">
            <v>2.3946656E-2</v>
          </cell>
          <cell r="P2013">
            <v>30</v>
          </cell>
        </row>
        <row r="2014">
          <cell r="G2014">
            <v>9.3665486500000006E-2</v>
          </cell>
          <cell r="H2014">
            <v>-3.4153084999999999E-3</v>
          </cell>
          <cell r="I2014">
            <v>3.87223E-5</v>
          </cell>
          <cell r="J2014">
            <v>7.0517800199999994E-2</v>
          </cell>
          <cell r="K2014">
            <v>1</v>
          </cell>
          <cell r="L2014">
            <v>-3.38918816E-2</v>
          </cell>
          <cell r="M2014">
            <v>4.194593E-4</v>
          </cell>
          <cell r="P2014">
            <v>30</v>
          </cell>
        </row>
        <row r="2015">
          <cell r="G2015">
            <v>1.7005189281999999</v>
          </cell>
          <cell r="H2015">
            <v>2.02234614E-2</v>
          </cell>
          <cell r="I2015">
            <v>-3.1247350000000002E-4</v>
          </cell>
          <cell r="J2015">
            <v>-0.98990022700000002</v>
          </cell>
          <cell r="K2015">
            <v>1</v>
          </cell>
          <cell r="L2015">
            <v>0.99946615449999998</v>
          </cell>
          <cell r="M2015">
            <v>-7.7004107000000002E-3</v>
          </cell>
          <cell r="P2015">
            <v>30</v>
          </cell>
        </row>
        <row r="2016">
          <cell r="G2016">
            <v>-1.00800844E-2</v>
          </cell>
          <cell r="H2016">
            <v>1.5090399999999999E-4</v>
          </cell>
          <cell r="I2016">
            <v>1.28959E-5</v>
          </cell>
          <cell r="J2016">
            <v>0.1063339336</v>
          </cell>
          <cell r="K2016">
            <v>1</v>
          </cell>
          <cell r="L2016">
            <v>-0.118975682</v>
          </cell>
          <cell r="M2016">
            <v>4.3741400000000003E-3</v>
          </cell>
          <cell r="P2016">
            <v>30</v>
          </cell>
        </row>
        <row r="2017">
          <cell r="G2017">
            <v>6.3517960799999995E-2</v>
          </cell>
          <cell r="H2017">
            <v>-1.8690935E-3</v>
          </cell>
          <cell r="I2017">
            <v>1.92298E-5</v>
          </cell>
          <cell r="J2017">
            <v>2.34543423E-2</v>
          </cell>
          <cell r="K2017">
            <v>1</v>
          </cell>
          <cell r="L2017">
            <v>-1.9291962999999999E-2</v>
          </cell>
          <cell r="M2017">
            <v>1.9063850000000001E-4</v>
          </cell>
          <cell r="P2017">
            <v>30</v>
          </cell>
        </row>
        <row r="2018">
          <cell r="G2018">
            <v>-83.728200794599999</v>
          </cell>
          <cell r="H2018">
            <v>22.446215422600002</v>
          </cell>
          <cell r="I2018">
            <v>0.60261290499999998</v>
          </cell>
          <cell r="J2018">
            <v>62.573674660599998</v>
          </cell>
          <cell r="K2018">
            <v>0</v>
          </cell>
          <cell r="L2018">
            <v>-65.098704766699996</v>
          </cell>
          <cell r="M2018">
            <v>27.004898542199999</v>
          </cell>
          <cell r="P2018">
            <v>30</v>
          </cell>
        </row>
        <row r="2019">
          <cell r="G2019">
            <v>-14.593040286000001</v>
          </cell>
          <cell r="H2019">
            <v>3.4020678009999998</v>
          </cell>
          <cell r="I2019">
            <v>0.1046514778</v>
          </cell>
          <cell r="J2019">
            <v>0.63557903650000003</v>
          </cell>
          <cell r="K2019">
            <v>0</v>
          </cell>
          <cell r="L2019">
            <v>-193.3615039288</v>
          </cell>
          <cell r="M2019">
            <v>51.207387625800003</v>
          </cell>
          <cell r="P2019">
            <v>30</v>
          </cell>
        </row>
        <row r="2020">
          <cell r="G2020">
            <v>8.5760662900000006E-2</v>
          </cell>
          <cell r="H2020">
            <v>-2.5627023000000001E-3</v>
          </cell>
          <cell r="I2020">
            <v>2.45114E-5</v>
          </cell>
          <cell r="J2020">
            <v>3.1831168600000001E-2</v>
          </cell>
          <cell r="K2020">
            <v>1</v>
          </cell>
          <cell r="L2020">
            <v>-2.3164855099999999E-2</v>
          </cell>
          <cell r="M2020">
            <v>2.2588050000000001E-4</v>
          </cell>
          <cell r="P2020">
            <v>30</v>
          </cell>
        </row>
        <row r="2021">
          <cell r="G2021">
            <v>1.6295713140000001</v>
          </cell>
          <cell r="H2021">
            <v>3.31728383E-2</v>
          </cell>
          <cell r="I2021">
            <v>-4.4547800000000002E-4</v>
          </cell>
          <cell r="J2021">
            <v>-1.0219516667999999</v>
          </cell>
          <cell r="K2021">
            <v>1</v>
          </cell>
          <cell r="L2021">
            <v>1.3507736165999999</v>
          </cell>
          <cell r="M2021">
            <v>-1.10647117E-2</v>
          </cell>
          <cell r="P2021">
            <v>30</v>
          </cell>
        </row>
        <row r="2022">
          <cell r="G2022">
            <v>-9.4001919999999999E-3</v>
          </cell>
          <cell r="H2022">
            <v>1.3343599999999999E-4</v>
          </cell>
          <cell r="I2022">
            <v>1.04717E-5</v>
          </cell>
          <cell r="J2022">
            <v>9.5632365600000005E-2</v>
          </cell>
          <cell r="K2022">
            <v>1</v>
          </cell>
          <cell r="L2022">
            <v>-0.12159622859999999</v>
          </cell>
          <cell r="M2022">
            <v>4.2829175000000004E-3</v>
          </cell>
          <cell r="P2022">
            <v>30</v>
          </cell>
        </row>
        <row r="2023">
          <cell r="G2023">
            <v>10.303982609189053</v>
          </cell>
          <cell r="H2023">
            <v>1.0065060137566291</v>
          </cell>
          <cell r="I2023">
            <v>-0.81189217281257986</v>
          </cell>
          <cell r="J2023">
            <v>0</v>
          </cell>
          <cell r="K2023">
            <v>0</v>
          </cell>
          <cell r="L2023">
            <v>0</v>
          </cell>
          <cell r="M2023">
            <v>0</v>
          </cell>
          <cell r="P2023">
            <v>30</v>
          </cell>
        </row>
        <row r="2024">
          <cell r="G2024">
            <v>0.36903794201675838</v>
          </cell>
          <cell r="H2024">
            <v>5.6808886075918563</v>
          </cell>
          <cell r="I2024">
            <v>-4.6926328971155208E-2</v>
          </cell>
          <cell r="J2024">
            <v>0.56157406552987943</v>
          </cell>
          <cell r="K2024">
            <v>4.251963500944024E-2</v>
          </cell>
          <cell r="L2024">
            <v>0</v>
          </cell>
          <cell r="M2024">
            <v>0</v>
          </cell>
          <cell r="P2024">
            <v>30</v>
          </cell>
        </row>
        <row r="2025">
          <cell r="G2025">
            <v>-1.3918851629577439E-6</v>
          </cell>
          <cell r="H2025">
            <v>2.8568469208965108E-4</v>
          </cell>
          <cell r="I2025">
            <v>-1.9778661213364555E-2</v>
          </cell>
          <cell r="J2025">
            <v>0.70371402827260054</v>
          </cell>
          <cell r="K2025">
            <v>0</v>
          </cell>
          <cell r="L2025">
            <v>0</v>
          </cell>
          <cell r="M2025">
            <v>0</v>
          </cell>
          <cell r="P2025">
            <v>30</v>
          </cell>
        </row>
        <row r="2026">
          <cell r="G2026">
            <v>2.4326564300507121</v>
          </cell>
          <cell r="H2026">
            <v>-0.61589415809487558</v>
          </cell>
          <cell r="I2026">
            <v>128.55568674812889</v>
          </cell>
          <cell r="J2026">
            <v>-2.8703994044537144</v>
          </cell>
          <cell r="K2026">
            <v>0</v>
          </cell>
          <cell r="L2026">
            <v>0</v>
          </cell>
          <cell r="M2026">
            <v>0</v>
          </cell>
          <cell r="P2026">
            <v>30</v>
          </cell>
        </row>
        <row r="2027">
          <cell r="G2027">
            <v>9.3815459489687308E-2</v>
          </cell>
          <cell r="H2027">
            <v>-0.14027933548396937</v>
          </cell>
          <cell r="I2027">
            <v>1.2634339218439867</v>
          </cell>
          <cell r="J2027">
            <v>-1.1403857212556801</v>
          </cell>
          <cell r="K2027">
            <v>0</v>
          </cell>
          <cell r="L2027">
            <v>0</v>
          </cell>
          <cell r="M2027">
            <v>0</v>
          </cell>
          <cell r="P2027">
            <v>30</v>
          </cell>
        </row>
        <row r="2028">
          <cell r="G2028">
            <v>9.2885814037111025</v>
          </cell>
          <cell r="H2028">
            <v>1.0063525466151961</v>
          </cell>
          <cell r="I2028">
            <v>-0.8303479596490313</v>
          </cell>
          <cell r="J2028">
            <v>0</v>
          </cell>
          <cell r="K2028">
            <v>0</v>
          </cell>
          <cell r="L2028">
            <v>0</v>
          </cell>
          <cell r="M2028">
            <v>0</v>
          </cell>
          <cell r="P2028">
            <v>30</v>
          </cell>
        </row>
        <row r="2029">
          <cell r="G2029">
            <v>0.28866274579109785</v>
          </cell>
          <cell r="H2029">
            <v>6.8579021105375393E-2</v>
          </cell>
          <cell r="I2029">
            <v>-3.9419454261314051E-4</v>
          </cell>
          <cell r="J2029">
            <v>0</v>
          </cell>
          <cell r="K2029">
            <v>0</v>
          </cell>
          <cell r="L2029">
            <v>0</v>
          </cell>
          <cell r="M2029">
            <v>0</v>
          </cell>
          <cell r="P2029">
            <v>30</v>
          </cell>
        </row>
        <row r="2030">
          <cell r="G2030">
            <v>0.14379809788637102</v>
          </cell>
          <cell r="H2030">
            <v>-2.9023041727661843E-2</v>
          </cell>
          <cell r="I2030">
            <v>2.7843115168613886</v>
          </cell>
          <cell r="J2030">
            <v>-0.86047936921209711</v>
          </cell>
          <cell r="K2030">
            <v>0</v>
          </cell>
          <cell r="L2030">
            <v>0</v>
          </cell>
          <cell r="M2030">
            <v>0</v>
          </cell>
          <cell r="P2030">
            <v>30</v>
          </cell>
        </row>
        <row r="2031">
          <cell r="G2031">
            <v>0.88788357993271805</v>
          </cell>
          <cell r="H2031">
            <v>0.52938095738935753</v>
          </cell>
          <cell r="I2031">
            <v>-0.64376002256605436</v>
          </cell>
          <cell r="J2031">
            <v>0</v>
          </cell>
          <cell r="K2031">
            <v>0</v>
          </cell>
          <cell r="L2031">
            <v>0</v>
          </cell>
          <cell r="M2031">
            <v>0</v>
          </cell>
          <cell r="P2031">
            <v>30</v>
          </cell>
        </row>
        <row r="2032">
          <cell r="G2032">
            <v>0.57612241351001325</v>
          </cell>
          <cell r="H2032">
            <v>1.0057204342516868</v>
          </cell>
          <cell r="I2032">
            <v>-0.65183906002023562</v>
          </cell>
          <cell r="J2032">
            <v>0</v>
          </cell>
          <cell r="K2032">
            <v>0</v>
          </cell>
          <cell r="L2032">
            <v>0</v>
          </cell>
          <cell r="M2032">
            <v>0</v>
          </cell>
          <cell r="P2032">
            <v>30</v>
          </cell>
        </row>
        <row r="2033">
          <cell r="G2033">
            <v>0.40694374714490789</v>
          </cell>
          <cell r="H2033">
            <v>9.8634019561234609</v>
          </cell>
          <cell r="I2033">
            <v>-0.18574987536282087</v>
          </cell>
          <cell r="J2033">
            <v>0</v>
          </cell>
          <cell r="K2033">
            <v>0</v>
          </cell>
          <cell r="L2033">
            <v>0</v>
          </cell>
          <cell r="M2033">
            <v>0</v>
          </cell>
          <cell r="P2033">
            <v>30</v>
          </cell>
        </row>
        <row r="2034">
          <cell r="G2034">
            <v>-3.5097506804092924</v>
          </cell>
          <cell r="H2034">
            <v>0.41158554935785358</v>
          </cell>
          <cell r="I2034">
            <v>4.1993419874707341</v>
          </cell>
          <cell r="J2034">
            <v>0</v>
          </cell>
          <cell r="K2034">
            <v>0</v>
          </cell>
          <cell r="L2034">
            <v>0</v>
          </cell>
          <cell r="M2034">
            <v>0</v>
          </cell>
          <cell r="P2034">
            <v>30</v>
          </cell>
        </row>
        <row r="2035">
          <cell r="G2035">
            <v>-2.0928381546542548E-6</v>
          </cell>
          <cell r="H2035">
            <v>3.8296420561509517E-4</v>
          </cell>
          <cell r="I2035">
            <v>-2.4157972940509888E-2</v>
          </cell>
          <cell r="J2035">
            <v>0.76650103678282877</v>
          </cell>
          <cell r="K2035">
            <v>0</v>
          </cell>
          <cell r="L2035">
            <v>0</v>
          </cell>
          <cell r="M2035">
            <v>0</v>
          </cell>
          <cell r="P2035">
            <v>30</v>
          </cell>
        </row>
        <row r="2036">
          <cell r="G2036">
            <v>1.9417885583368839</v>
          </cell>
          <cell r="H2036">
            <v>1.0046561692129217</v>
          </cell>
          <cell r="I2036">
            <v>-0.64165054499677765</v>
          </cell>
          <cell r="J2036">
            <v>0</v>
          </cell>
          <cell r="K2036">
            <v>0</v>
          </cell>
          <cell r="L2036">
            <v>0</v>
          </cell>
          <cell r="M2036">
            <v>0</v>
          </cell>
          <cell r="P2036">
            <v>30</v>
          </cell>
        </row>
        <row r="2037">
          <cell r="G2037">
            <v>0.11660080948994131</v>
          </cell>
          <cell r="H2037">
            <v>-3.6118412717371418</v>
          </cell>
          <cell r="I2037">
            <v>-0.75865264282068345</v>
          </cell>
          <cell r="J2037">
            <v>0</v>
          </cell>
          <cell r="K2037">
            <v>0</v>
          </cell>
          <cell r="L2037">
            <v>0</v>
          </cell>
          <cell r="M2037">
            <v>0</v>
          </cell>
          <cell r="P2037">
            <v>30</v>
          </cell>
        </row>
        <row r="2038">
          <cell r="G2038">
            <v>22.983716139330472</v>
          </cell>
          <cell r="H2038">
            <v>1.0102303340501904</v>
          </cell>
          <cell r="I2038">
            <v>-1.0501832756679279</v>
          </cell>
          <cell r="J2038">
            <v>0</v>
          </cell>
          <cell r="K2038">
            <v>0</v>
          </cell>
          <cell r="L2038">
            <v>0</v>
          </cell>
          <cell r="M2038">
            <v>0</v>
          </cell>
          <cell r="P2038">
            <v>30</v>
          </cell>
        </row>
        <row r="2039">
          <cell r="G2039">
            <v>0.23401696166458499</v>
          </cell>
          <cell r="H2039">
            <v>-1.3806154916207365</v>
          </cell>
          <cell r="I2039">
            <v>0.24528017521548803</v>
          </cell>
          <cell r="J2039">
            <v>0.73116816785563477</v>
          </cell>
          <cell r="K2039">
            <v>0</v>
          </cell>
          <cell r="L2039">
            <v>0</v>
          </cell>
          <cell r="M2039">
            <v>0</v>
          </cell>
          <cell r="P2039">
            <v>30</v>
          </cell>
        </row>
        <row r="2040">
          <cell r="G2040">
            <v>1.3496456431338468</v>
          </cell>
          <cell r="H2040">
            <v>1.0067094181441807</v>
          </cell>
          <cell r="I2040">
            <v>-0.6589729196784827</v>
          </cell>
          <cell r="J2040">
            <v>0</v>
          </cell>
          <cell r="K2040">
            <v>0</v>
          </cell>
          <cell r="L2040">
            <v>0</v>
          </cell>
          <cell r="M2040">
            <v>0</v>
          </cell>
          <cell r="P2040">
            <v>30</v>
          </cell>
        </row>
        <row r="2041">
          <cell r="G2041">
            <v>1.6913069273631702</v>
          </cell>
          <cell r="H2041">
            <v>1.0074202965210723</v>
          </cell>
          <cell r="I2041">
            <v>-0.78052355073695656</v>
          </cell>
          <cell r="J2041">
            <v>0</v>
          </cell>
          <cell r="K2041">
            <v>0</v>
          </cell>
          <cell r="L2041">
            <v>0</v>
          </cell>
          <cell r="M2041">
            <v>0</v>
          </cell>
          <cell r="P2041">
            <v>30</v>
          </cell>
        </row>
        <row r="2042">
          <cell r="G2042">
            <v>0.21500486964095966</v>
          </cell>
          <cell r="H2042">
            <v>0.9982770845753649</v>
          </cell>
          <cell r="I2042">
            <v>-0.44396835341178476</v>
          </cell>
          <cell r="J2042">
            <v>0</v>
          </cell>
          <cell r="K2042">
            <v>0</v>
          </cell>
          <cell r="L2042">
            <v>0</v>
          </cell>
          <cell r="M2042">
            <v>0</v>
          </cell>
          <cell r="P2042">
            <v>30</v>
          </cell>
        </row>
        <row r="2043">
          <cell r="G2043">
            <v>0.28811573553326114</v>
          </cell>
          <cell r="H2043">
            <v>10.654847391017054</v>
          </cell>
          <cell r="I2043">
            <v>-0.24711303663767295</v>
          </cell>
          <cell r="J2043">
            <v>0</v>
          </cell>
          <cell r="K2043">
            <v>0</v>
          </cell>
          <cell r="L2043">
            <v>0</v>
          </cell>
          <cell r="M2043">
            <v>0</v>
          </cell>
          <cell r="P2043">
            <v>30</v>
          </cell>
        </row>
        <row r="2044">
          <cell r="G2044">
            <v>0.27926035920414338</v>
          </cell>
          <cell r="H2044">
            <v>-1.0586453540896875E-2</v>
          </cell>
          <cell r="I2044">
            <v>7.1395390790167603</v>
          </cell>
          <cell r="J2044">
            <v>-1.0969803589229452</v>
          </cell>
          <cell r="K2044">
            <v>0</v>
          </cell>
          <cell r="L2044">
            <v>0</v>
          </cell>
          <cell r="M2044">
            <v>0</v>
          </cell>
          <cell r="P2044">
            <v>30</v>
          </cell>
        </row>
        <row r="2045">
          <cell r="G2045">
            <v>-1.6950829781863387E-6</v>
          </cell>
          <cell r="H2045">
            <v>3.0297082041655539E-4</v>
          </cell>
          <cell r="I2045">
            <v>-1.835754993272402E-2</v>
          </cell>
          <cell r="J2045">
            <v>0.56981853157239526</v>
          </cell>
          <cell r="K2045">
            <v>0</v>
          </cell>
          <cell r="L2045">
            <v>0</v>
          </cell>
          <cell r="M2045">
            <v>0</v>
          </cell>
          <cell r="P2045">
            <v>30</v>
          </cell>
        </row>
        <row r="2046">
          <cell r="G2046">
            <v>1.1497627295090909</v>
          </cell>
          <cell r="H2046">
            <v>0.1513076416378295</v>
          </cell>
          <cell r="I2046">
            <v>-8.8825374777822409E-4</v>
          </cell>
          <cell r="J2046">
            <v>0</v>
          </cell>
          <cell r="K2046">
            <v>0</v>
          </cell>
          <cell r="L2046">
            <v>0</v>
          </cell>
          <cell r="M2046">
            <v>0</v>
          </cell>
          <cell r="P2046">
            <v>30</v>
          </cell>
        </row>
        <row r="2047">
          <cell r="G2047">
            <v>0.27418794167631244</v>
          </cell>
          <cell r="H2047">
            <v>0.99650310098566541</v>
          </cell>
          <cell r="I2047">
            <v>-0.40711372995877854</v>
          </cell>
          <cell r="J2047">
            <v>0</v>
          </cell>
          <cell r="K2047">
            <v>0</v>
          </cell>
          <cell r="L2047">
            <v>0</v>
          </cell>
          <cell r="M2047">
            <v>0</v>
          </cell>
          <cell r="P2047">
            <v>30</v>
          </cell>
        </row>
        <row r="2048">
          <cell r="G2048">
            <v>10.498765541703102</v>
          </cell>
          <cell r="H2048">
            <v>1.0110817869087241</v>
          </cell>
          <cell r="I2048">
            <v>-0.92660429629255758</v>
          </cell>
          <cell r="J2048">
            <v>0</v>
          </cell>
          <cell r="K2048">
            <v>0</v>
          </cell>
          <cell r="L2048">
            <v>0</v>
          </cell>
          <cell r="M2048">
            <v>0</v>
          </cell>
          <cell r="P2048">
            <v>30</v>
          </cell>
        </row>
        <row r="2049">
          <cell r="G2049">
            <v>0.27709282669808277</v>
          </cell>
          <cell r="H2049">
            <v>-0.9530775710171786</v>
          </cell>
          <cell r="I2049">
            <v>6.161226764746703E-2</v>
          </cell>
          <cell r="J2049">
            <v>1.0594932379317281</v>
          </cell>
          <cell r="K2049">
            <v>0</v>
          </cell>
          <cell r="L2049">
            <v>0</v>
          </cell>
          <cell r="M2049">
            <v>0</v>
          </cell>
          <cell r="P2049">
            <v>30</v>
          </cell>
        </row>
        <row r="2050">
          <cell r="G2050">
            <v>2.1985069388649308</v>
          </cell>
          <cell r="H2050">
            <v>0.11604806063125507</v>
          </cell>
          <cell r="I2050">
            <v>-8.8094224362382913E-4</v>
          </cell>
          <cell r="J2050">
            <v>0</v>
          </cell>
          <cell r="K2050">
            <v>0</v>
          </cell>
          <cell r="L2050">
            <v>0</v>
          </cell>
          <cell r="M2050">
            <v>0</v>
          </cell>
          <cell r="P2050">
            <v>30</v>
          </cell>
        </row>
        <row r="2051">
          <cell r="G2051">
            <v>0.21021377289273671</v>
          </cell>
          <cell r="H2051">
            <v>-0.19075932571451676</v>
          </cell>
          <cell r="I2051">
            <v>4.2150731751500974</v>
          </cell>
          <cell r="J2051">
            <v>-1.1913795466491339</v>
          </cell>
          <cell r="K2051">
            <v>0</v>
          </cell>
          <cell r="L2051">
            <v>0</v>
          </cell>
          <cell r="M2051">
            <v>0</v>
          </cell>
          <cell r="P2051">
            <v>30</v>
          </cell>
        </row>
        <row r="2052">
          <cell r="G2052">
            <v>0.21585683276152709</v>
          </cell>
          <cell r="H2052">
            <v>1.0036047730375717</v>
          </cell>
          <cell r="I2052">
            <v>-0.45335645867804086</v>
          </cell>
          <cell r="J2052">
            <v>0</v>
          </cell>
          <cell r="K2052">
            <v>0</v>
          </cell>
          <cell r="L2052">
            <v>0</v>
          </cell>
          <cell r="M2052">
            <v>0</v>
          </cell>
          <cell r="P2052">
            <v>30</v>
          </cell>
        </row>
        <row r="2053">
          <cell r="G2053">
            <v>0.45193038479999997</v>
          </cell>
          <cell r="H2053">
            <v>9.4137229999999999E-4</v>
          </cell>
          <cell r="I2053">
            <v>3.0796400000000002E-5</v>
          </cell>
          <cell r="J2053">
            <v>-0.57444394080000005</v>
          </cell>
          <cell r="K2053">
            <v>1</v>
          </cell>
          <cell r="L2053">
            <v>0.32310769560000002</v>
          </cell>
          <cell r="M2053">
            <v>-1.4185383000000001E-3</v>
          </cell>
          <cell r="P2053">
            <v>30</v>
          </cell>
        </row>
        <row r="2054">
          <cell r="G2054">
            <v>0.67111649610000002</v>
          </cell>
          <cell r="H2054">
            <v>1.9582728000000001E-2</v>
          </cell>
          <cell r="I2054">
            <v>-3.0570990000000002E-4</v>
          </cell>
          <cell r="J2054">
            <v>-0.40860028409999999</v>
          </cell>
          <cell r="K2054">
            <v>1</v>
          </cell>
          <cell r="L2054">
            <v>0.73276324989999997</v>
          </cell>
          <cell r="M2054">
            <v>-8.3244119000000002E-3</v>
          </cell>
          <cell r="P2054">
            <v>30</v>
          </cell>
        </row>
        <row r="2055">
          <cell r="G2055">
            <v>9.7777580000000001E-4</v>
          </cell>
          <cell r="H2055">
            <v>1.4071409999999999E-4</v>
          </cell>
          <cell r="I2055">
            <v>5.3627999999999997E-6</v>
          </cell>
          <cell r="J2055">
            <v>9.7037534600000003E-2</v>
          </cell>
          <cell r="K2055">
            <v>1</v>
          </cell>
          <cell r="L2055">
            <v>-2.7018645599999998E-2</v>
          </cell>
          <cell r="M2055">
            <v>2.4022445000000002E-3</v>
          </cell>
          <cell r="P2055">
            <v>30</v>
          </cell>
        </row>
        <row r="2056">
          <cell r="G2056">
            <v>5.0563489606134588</v>
          </cell>
          <cell r="H2056">
            <v>1.0040272995975079</v>
          </cell>
          <cell r="I2056">
            <v>-0.61707234382457354</v>
          </cell>
          <cell r="J2056">
            <v>0</v>
          </cell>
          <cell r="K2056">
            <v>0</v>
          </cell>
          <cell r="L2056">
            <v>0</v>
          </cell>
          <cell r="M2056">
            <v>0</v>
          </cell>
          <cell r="P2056">
            <v>30</v>
          </cell>
        </row>
        <row r="2057">
          <cell r="G2057">
            <v>5.6984131359913368</v>
          </cell>
          <cell r="H2057">
            <v>1.0105878103702108</v>
          </cell>
          <cell r="I2057">
            <v>-0.79803732683361517</v>
          </cell>
          <cell r="J2057">
            <v>0</v>
          </cell>
          <cell r="K2057">
            <v>0</v>
          </cell>
          <cell r="L2057">
            <v>0</v>
          </cell>
          <cell r="M2057">
            <v>0</v>
          </cell>
          <cell r="P2057">
            <v>30</v>
          </cell>
        </row>
        <row r="2058">
          <cell r="G2058">
            <v>-6.0003017826251845E-7</v>
          </cell>
          <cell r="H2058">
            <v>1.399722345533609E-4</v>
          </cell>
          <cell r="I2058">
            <v>-1.0704497182957693E-2</v>
          </cell>
          <cell r="J2058">
            <v>0.49473314092070969</v>
          </cell>
          <cell r="K2058">
            <v>0</v>
          </cell>
          <cell r="L2058">
            <v>0</v>
          </cell>
          <cell r="M2058">
            <v>0</v>
          </cell>
          <cell r="P2058">
            <v>30</v>
          </cell>
        </row>
        <row r="2059">
          <cell r="G2059">
            <v>3.1150750023543767</v>
          </cell>
          <cell r="H2059">
            <v>1.0080329277759164</v>
          </cell>
          <cell r="I2059">
            <v>-0.82458850650980553</v>
          </cell>
          <cell r="J2059">
            <v>0</v>
          </cell>
          <cell r="K2059">
            <v>0</v>
          </cell>
          <cell r="L2059">
            <v>0</v>
          </cell>
          <cell r="M2059">
            <v>0</v>
          </cell>
          <cell r="P2059">
            <v>30</v>
          </cell>
        </row>
        <row r="2060">
          <cell r="G2060">
            <v>0.23771093743389318</v>
          </cell>
          <cell r="H2060">
            <v>0.99959282982781983</v>
          </cell>
          <cell r="I2060">
            <v>-0.35680532071430815</v>
          </cell>
          <cell r="J2060">
            <v>0</v>
          </cell>
          <cell r="K2060">
            <v>0</v>
          </cell>
          <cell r="L2060">
            <v>0</v>
          </cell>
          <cell r="M2060">
            <v>0</v>
          </cell>
          <cell r="P2060">
            <v>30</v>
          </cell>
        </row>
        <row r="2061">
          <cell r="G2061">
            <v>0.67437454600000002</v>
          </cell>
          <cell r="H2061">
            <v>5.8175327999999997E-3</v>
          </cell>
          <cell r="I2061">
            <v>-1.2565380000000001E-4</v>
          </cell>
          <cell r="J2061">
            <v>-0.91042138250000004</v>
          </cell>
          <cell r="K2061">
            <v>1</v>
          </cell>
          <cell r="L2061">
            <v>0.43295569179999999</v>
          </cell>
          <cell r="M2061">
            <v>-4.6603857999999998E-3</v>
          </cell>
          <cell r="P2061">
            <v>30</v>
          </cell>
        </row>
        <row r="2062">
          <cell r="G2062">
            <v>0.65487947589999995</v>
          </cell>
          <cell r="H2062">
            <v>1.73751584E-2</v>
          </cell>
          <cell r="I2062">
            <v>-2.7228890000000001E-4</v>
          </cell>
          <cell r="J2062">
            <v>-0.36013548979999999</v>
          </cell>
          <cell r="K2062">
            <v>1</v>
          </cell>
          <cell r="L2062">
            <v>0.51112541310000004</v>
          </cell>
          <cell r="M2062">
            <v>-5.6717362000000002E-3</v>
          </cell>
          <cell r="P2062">
            <v>30</v>
          </cell>
        </row>
        <row r="2063">
          <cell r="G2063">
            <v>1.90503307E-2</v>
          </cell>
          <cell r="H2063">
            <v>5.3493599999999999E-5</v>
          </cell>
          <cell r="I2063">
            <v>-1.3861E-6</v>
          </cell>
          <cell r="J2063">
            <v>0.11157700750000001</v>
          </cell>
          <cell r="K2063">
            <v>1</v>
          </cell>
          <cell r="L2063">
            <v>9.6373752100000001E-2</v>
          </cell>
          <cell r="M2063">
            <v>-7.9777600000000004E-4</v>
          </cell>
          <cell r="P2063">
            <v>30</v>
          </cell>
        </row>
        <row r="2064">
          <cell r="G2064">
            <v>0.44981031462266197</v>
          </cell>
          <cell r="H2064">
            <v>5.0703272532081494</v>
          </cell>
          <cell r="I2064">
            <v>-9.5862856045032512E-3</v>
          </cell>
          <cell r="J2064">
            <v>0.59812590753713035</v>
          </cell>
          <cell r="K2064">
            <v>2.5225826408591178E-2</v>
          </cell>
          <cell r="L2064">
            <v>0</v>
          </cell>
          <cell r="M2064">
            <v>0</v>
          </cell>
          <cell r="P2064">
            <v>30</v>
          </cell>
        </row>
        <row r="2065">
          <cell r="G2065">
            <v>0.51229037677706124</v>
          </cell>
          <cell r="H2065">
            <v>5.3893880050166071E-2</v>
          </cell>
          <cell r="I2065">
            <v>-4.0308591133515493E-4</v>
          </cell>
          <cell r="J2065">
            <v>0</v>
          </cell>
          <cell r="K2065">
            <v>0</v>
          </cell>
          <cell r="L2065">
            <v>0</v>
          </cell>
          <cell r="M2065">
            <v>0</v>
          </cell>
          <cell r="P2065">
            <v>30</v>
          </cell>
        </row>
        <row r="2066">
          <cell r="G2066">
            <v>-4.6420038616368421E-7</v>
          </cell>
          <cell r="H2066">
            <v>1.2083558790390018E-4</v>
          </cell>
          <cell r="I2066">
            <v>-1.0239591966099035E-2</v>
          </cell>
          <cell r="J2066">
            <v>0.51780592987158491</v>
          </cell>
          <cell r="K2066">
            <v>0</v>
          </cell>
          <cell r="L2066">
            <v>0</v>
          </cell>
          <cell r="M2066">
            <v>0</v>
          </cell>
          <cell r="P2066">
            <v>30</v>
          </cell>
        </row>
        <row r="2067">
          <cell r="G2067">
            <v>0.81471890781314005</v>
          </cell>
          <cell r="H2067">
            <v>0.13198503783415949</v>
          </cell>
          <cell r="I2067">
            <v>-8.8100487496829748E-4</v>
          </cell>
          <cell r="J2067">
            <v>0</v>
          </cell>
          <cell r="K2067">
            <v>0</v>
          </cell>
          <cell r="L2067">
            <v>0</v>
          </cell>
          <cell r="M2067">
            <v>0</v>
          </cell>
          <cell r="P2067">
            <v>30</v>
          </cell>
        </row>
        <row r="2068">
          <cell r="G2068">
            <v>0.23542707735689364</v>
          </cell>
          <cell r="H2068">
            <v>0.99756051884686048</v>
          </cell>
          <cell r="I2068">
            <v>-0.32207468927215999</v>
          </cell>
          <cell r="J2068">
            <v>0</v>
          </cell>
          <cell r="K2068">
            <v>0</v>
          </cell>
          <cell r="L2068">
            <v>0</v>
          </cell>
          <cell r="M2068">
            <v>0</v>
          </cell>
          <cell r="P2068">
            <v>30</v>
          </cell>
        </row>
        <row r="2069">
          <cell r="G2069">
            <v>0.50725927500000001</v>
          </cell>
          <cell r="H2069">
            <v>2.4231196999999999E-3</v>
          </cell>
          <cell r="I2069">
            <v>-6.7086099999999995E-5</v>
          </cell>
          <cell r="J2069">
            <v>-0.61473917649999998</v>
          </cell>
          <cell r="K2069">
            <v>1</v>
          </cell>
          <cell r="L2069">
            <v>0.27207742759999998</v>
          </cell>
          <cell r="M2069">
            <v>-2.9179652999999999E-3</v>
          </cell>
          <cell r="P2069">
            <v>30</v>
          </cell>
        </row>
        <row r="2070">
          <cell r="G2070">
            <v>0.61401056480000005</v>
          </cell>
          <cell r="H2070">
            <v>1.77045999E-2</v>
          </cell>
          <cell r="I2070">
            <v>-2.347013E-4</v>
          </cell>
          <cell r="J2070">
            <v>-0.2805937328</v>
          </cell>
          <cell r="K2070">
            <v>1</v>
          </cell>
          <cell r="L2070">
            <v>0.46123153379999998</v>
          </cell>
          <cell r="M2070">
            <v>-4.3784994000000002E-3</v>
          </cell>
          <cell r="P2070">
            <v>30</v>
          </cell>
        </row>
        <row r="2071">
          <cell r="G2071">
            <v>1.2593023E-3</v>
          </cell>
          <cell r="H2071">
            <v>3.2647470000000001E-4</v>
          </cell>
          <cell r="I2071">
            <v>1.08037E-5</v>
          </cell>
          <cell r="J2071">
            <v>0.1169482312</v>
          </cell>
          <cell r="K2071">
            <v>1</v>
          </cell>
          <cell r="L2071">
            <v>-3.18332484E-2</v>
          </cell>
          <cell r="M2071">
            <v>3.6213342E-3</v>
          </cell>
          <cell r="P2071">
            <v>30</v>
          </cell>
        </row>
        <row r="2072">
          <cell r="G2072">
            <v>0.86495023800127491</v>
          </cell>
          <cell r="H2072">
            <v>3.9182699697131715</v>
          </cell>
          <cell r="I2072">
            <v>-0.33549811750259584</v>
          </cell>
          <cell r="J2072">
            <v>0</v>
          </cell>
          <cell r="K2072">
            <v>0</v>
          </cell>
          <cell r="L2072">
            <v>0</v>
          </cell>
          <cell r="M2072">
            <v>0</v>
          </cell>
          <cell r="P2072">
            <v>30</v>
          </cell>
        </row>
        <row r="2073">
          <cell r="G2073">
            <v>5.2098224054131199</v>
          </cell>
          <cell r="H2073">
            <v>-0.60609891556412787</v>
          </cell>
          <cell r="I2073">
            <v>1.5758993702213773E-5</v>
          </cell>
          <cell r="J2073">
            <v>2.0895953539860908</v>
          </cell>
          <cell r="K2073">
            <v>0</v>
          </cell>
          <cell r="L2073">
            <v>0</v>
          </cell>
          <cell r="M2073">
            <v>0</v>
          </cell>
          <cell r="P2073">
            <v>30</v>
          </cell>
        </row>
        <row r="2074">
          <cell r="G2074">
            <v>-9.3728715849917093E-7</v>
          </cell>
          <cell r="H2074">
            <v>1.9835726049655022E-4</v>
          </cell>
          <cell r="I2074">
            <v>-1.45434651266596E-2</v>
          </cell>
          <cell r="J2074">
            <v>0.64430649315026434</v>
          </cell>
          <cell r="K2074">
            <v>0</v>
          </cell>
          <cell r="L2074">
            <v>0</v>
          </cell>
          <cell r="M2074">
            <v>0</v>
          </cell>
          <cell r="P2074">
            <v>30</v>
          </cell>
        </row>
        <row r="2075">
          <cell r="G2075">
            <v>3.5654010882937031</v>
          </cell>
          <cell r="H2075">
            <v>1.0071871642293251</v>
          </cell>
          <cell r="I2075">
            <v>-0.79256228837180331</v>
          </cell>
          <cell r="J2075">
            <v>0</v>
          </cell>
          <cell r="K2075">
            <v>0</v>
          </cell>
          <cell r="L2075">
            <v>0</v>
          </cell>
          <cell r="M2075">
            <v>0</v>
          </cell>
          <cell r="P2075">
            <v>30</v>
          </cell>
        </row>
        <row r="2076">
          <cell r="G2076">
            <v>-4.2191590440055285E-7</v>
          </cell>
          <cell r="H2076">
            <v>7.1535706593367311E-5</v>
          </cell>
          <cell r="I2076">
            <v>-4.3941425104168045E-3</v>
          </cell>
          <cell r="J2076">
            <v>0.16330738433529435</v>
          </cell>
          <cell r="K2076">
            <v>0</v>
          </cell>
          <cell r="L2076">
            <v>0</v>
          </cell>
          <cell r="M2076">
            <v>0</v>
          </cell>
          <cell r="P2076">
            <v>30</v>
          </cell>
        </row>
        <row r="2077">
          <cell r="G2077">
            <v>0.55176323299999996</v>
          </cell>
          <cell r="H2077">
            <v>1.8790285E-3</v>
          </cell>
          <cell r="I2077">
            <v>-4.1955500000000002E-5</v>
          </cell>
          <cell r="J2077">
            <v>-0.37438704029999997</v>
          </cell>
          <cell r="K2077">
            <v>1</v>
          </cell>
          <cell r="L2077">
            <v>0.23028061729999999</v>
          </cell>
          <cell r="M2077">
            <v>-2.0832864999999999E-3</v>
          </cell>
          <cell r="P2077">
            <v>30</v>
          </cell>
        </row>
        <row r="2078">
          <cell r="G2078">
            <v>0.95299720210000005</v>
          </cell>
          <cell r="H2078">
            <v>2.0007237600000002E-2</v>
          </cell>
          <cell r="I2078">
            <v>-3.244856E-4</v>
          </cell>
          <cell r="J2078">
            <v>-0.60288744589999999</v>
          </cell>
          <cell r="K2078">
            <v>1</v>
          </cell>
          <cell r="L2078">
            <v>0.55085316610000001</v>
          </cell>
          <cell r="M2078">
            <v>-5.8716098000000001E-3</v>
          </cell>
          <cell r="P2078">
            <v>30</v>
          </cell>
        </row>
        <row r="2079">
          <cell r="G2079">
            <v>-7.5389445000000003E-3</v>
          </cell>
          <cell r="H2079">
            <v>7.9770830000000005E-4</v>
          </cell>
          <cell r="I2079">
            <v>2.10684E-5</v>
          </cell>
          <cell r="J2079">
            <v>0.14893133189999999</v>
          </cell>
          <cell r="K2079">
            <v>1</v>
          </cell>
          <cell r="L2079">
            <v>-7.7918376900000003E-2</v>
          </cell>
          <cell r="M2079">
            <v>6.5225433999999997E-3</v>
          </cell>
          <cell r="P2079">
            <v>30</v>
          </cell>
        </row>
        <row r="2080">
          <cell r="G2080">
            <v>5.8031598019989259</v>
          </cell>
          <cell r="H2080">
            <v>1.0027479852965147</v>
          </cell>
          <cell r="I2080">
            <v>-0.55421100262810796</v>
          </cell>
          <cell r="J2080">
            <v>0</v>
          </cell>
          <cell r="K2080">
            <v>0</v>
          </cell>
          <cell r="L2080">
            <v>0</v>
          </cell>
          <cell r="M2080">
            <v>0</v>
          </cell>
          <cell r="P2080">
            <v>30</v>
          </cell>
        </row>
        <row r="2081">
          <cell r="G2081">
            <v>0.57725618479491447</v>
          </cell>
          <cell r="H2081">
            <v>1.9427678040119263</v>
          </cell>
          <cell r="I2081">
            <v>0.55131800771328643</v>
          </cell>
          <cell r="J2081">
            <v>0.1057092051196367</v>
          </cell>
          <cell r="K2081">
            <v>8.1161215869624936E-2</v>
          </cell>
          <cell r="L2081">
            <v>0</v>
          </cell>
          <cell r="M2081">
            <v>0</v>
          </cell>
          <cell r="P2081">
            <v>30</v>
          </cell>
        </row>
        <row r="2082">
          <cell r="G2082">
            <v>-8.1437290954363514E-7</v>
          </cell>
          <cell r="H2082">
            <v>1.8161919424731953E-4</v>
          </cell>
          <cell r="I2082">
            <v>-1.4436625305700813E-2</v>
          </cell>
          <cell r="J2082">
            <v>0.69614582866003871</v>
          </cell>
          <cell r="K2082">
            <v>0</v>
          </cell>
          <cell r="L2082">
            <v>0</v>
          </cell>
          <cell r="M2082">
            <v>0</v>
          </cell>
          <cell r="P2082">
            <v>30</v>
          </cell>
        </row>
        <row r="2083">
          <cell r="G2083">
            <v>3.1096201342614269</v>
          </cell>
          <cell r="H2083">
            <v>1.0057443058174049</v>
          </cell>
          <cell r="I2083">
            <v>-0.71292802756249374</v>
          </cell>
          <cell r="J2083">
            <v>0</v>
          </cell>
          <cell r="K2083">
            <v>0</v>
          </cell>
          <cell r="L2083">
            <v>0</v>
          </cell>
          <cell r="M2083">
            <v>0</v>
          </cell>
          <cell r="P2083">
            <v>30</v>
          </cell>
        </row>
        <row r="2084">
          <cell r="G2084">
            <v>0.3015845410695312</v>
          </cell>
          <cell r="H2084">
            <v>0.99655521684442394</v>
          </cell>
          <cell r="I2084">
            <v>-0.31747906936728032</v>
          </cell>
          <cell r="J2084">
            <v>0</v>
          </cell>
          <cell r="K2084">
            <v>0</v>
          </cell>
          <cell r="L2084">
            <v>0</v>
          </cell>
          <cell r="M2084">
            <v>0</v>
          </cell>
          <cell r="P2084">
            <v>30</v>
          </cell>
        </row>
        <row r="2085">
          <cell r="G2085">
            <v>0.49769123380000002</v>
          </cell>
          <cell r="H2085">
            <v>-1.102843E-4</v>
          </cell>
          <cell r="I2085">
            <v>-5.507E-6</v>
          </cell>
          <cell r="J2085">
            <v>-0.28438575500000002</v>
          </cell>
          <cell r="K2085">
            <v>1</v>
          </cell>
          <cell r="L2085">
            <v>0.16399533490000001</v>
          </cell>
          <cell r="M2085">
            <v>-1.3535945E-3</v>
          </cell>
          <cell r="P2085">
            <v>30</v>
          </cell>
        </row>
        <row r="2086">
          <cell r="G2086">
            <v>1.1796646409</v>
          </cell>
          <cell r="H2086">
            <v>3.1284515899999997E-2</v>
          </cell>
          <cell r="I2086">
            <v>-4.338384E-4</v>
          </cell>
          <cell r="J2086">
            <v>-0.82655047520000002</v>
          </cell>
          <cell r="K2086">
            <v>1</v>
          </cell>
          <cell r="L2086">
            <v>0.67737027959999996</v>
          </cell>
          <cell r="M2086">
            <v>-6.2769912999999997E-3</v>
          </cell>
          <cell r="P2086">
            <v>30</v>
          </cell>
        </row>
        <row r="2087">
          <cell r="G2087">
            <v>-7.9837086999999998E-3</v>
          </cell>
          <cell r="H2087">
            <v>5.9960519999999998E-4</v>
          </cell>
          <cell r="I2087">
            <v>1.9814400000000001E-5</v>
          </cell>
          <cell r="J2087">
            <v>0.1535486345</v>
          </cell>
          <cell r="K2087">
            <v>1</v>
          </cell>
          <cell r="L2087">
            <v>-8.2017023600000002E-2</v>
          </cell>
          <cell r="M2087">
            <v>5.4586853000000001E-3</v>
          </cell>
          <cell r="P2087">
            <v>30</v>
          </cell>
        </row>
        <row r="2088">
          <cell r="G2088">
            <v>0.76307860424033458</v>
          </cell>
          <cell r="H2088">
            <v>4.0778279521660235</v>
          </cell>
          <cell r="I2088">
            <v>0.1863238933164908</v>
          </cell>
          <cell r="J2088">
            <v>0.3162691798883992</v>
          </cell>
          <cell r="K2088">
            <v>4.5261051026632526E-2</v>
          </cell>
          <cell r="L2088">
            <v>0</v>
          </cell>
          <cell r="M2088">
            <v>0</v>
          </cell>
          <cell r="P2088">
            <v>30</v>
          </cell>
        </row>
        <row r="2089">
          <cell r="G2089">
            <v>-5.1635720942548E-6</v>
          </cell>
          <cell r="H2089">
            <v>9.6358123433206192E-4</v>
          </cell>
          <cell r="I2089">
            <v>-6.1171371267876647E-2</v>
          </cell>
          <cell r="J2089">
            <v>2.0507870405731818</v>
          </cell>
          <cell r="K2089">
            <v>0</v>
          </cell>
          <cell r="L2089">
            <v>0</v>
          </cell>
          <cell r="M2089">
            <v>0</v>
          </cell>
          <cell r="P2089">
            <v>30</v>
          </cell>
        </row>
        <row r="2090">
          <cell r="G2090">
            <v>-7.9314532438429012E-7</v>
          </cell>
          <cell r="H2090">
            <v>1.8606050887582843E-4</v>
          </cell>
          <cell r="I2090">
            <v>-1.6242316914398168E-2</v>
          </cell>
          <cell r="J2090">
            <v>0.83553558184173371</v>
          </cell>
          <cell r="K2090">
            <v>0</v>
          </cell>
          <cell r="L2090">
            <v>0</v>
          </cell>
          <cell r="M2090">
            <v>0</v>
          </cell>
          <cell r="P2090">
            <v>30</v>
          </cell>
        </row>
        <row r="2091">
          <cell r="G2091">
            <v>-2.5938978989168802E-6</v>
          </cell>
          <cell r="H2091">
            <v>4.7574263078449243E-4</v>
          </cell>
          <cell r="I2091">
            <v>-2.994054902573173E-2</v>
          </cell>
          <cell r="J2091">
            <v>0.93176060212286826</v>
          </cell>
          <cell r="K2091">
            <v>0</v>
          </cell>
          <cell r="L2091">
            <v>0</v>
          </cell>
          <cell r="M2091">
            <v>0</v>
          </cell>
          <cell r="P2091">
            <v>30</v>
          </cell>
        </row>
        <row r="2092">
          <cell r="G2092">
            <v>0.37083113125563971</v>
          </cell>
          <cell r="H2092">
            <v>0.9959505082812623</v>
          </cell>
          <cell r="I2092">
            <v>-0.32933794137834427</v>
          </cell>
          <cell r="J2092">
            <v>0</v>
          </cell>
          <cell r="K2092">
            <v>0</v>
          </cell>
          <cell r="L2092">
            <v>0</v>
          </cell>
          <cell r="M2092">
            <v>0</v>
          </cell>
          <cell r="P2092">
            <v>30</v>
          </cell>
        </row>
        <row r="2093">
          <cell r="G2093">
            <v>0.53948645969999998</v>
          </cell>
          <cell r="H2093">
            <v>-3.836011E-4</v>
          </cell>
          <cell r="I2093">
            <v>-1.9122999999999999E-6</v>
          </cell>
          <cell r="J2093">
            <v>-0.28065539210000001</v>
          </cell>
          <cell r="K2093">
            <v>1</v>
          </cell>
          <cell r="L2093">
            <v>0.1443816993</v>
          </cell>
          <cell r="M2093">
            <v>-1.2149077999999999E-3</v>
          </cell>
          <cell r="P2093">
            <v>30</v>
          </cell>
        </row>
        <row r="2094">
          <cell r="G2094">
            <v>1.5581778875000001</v>
          </cell>
          <cell r="H2094">
            <v>4.96033476E-2</v>
          </cell>
          <cell r="I2094">
            <v>-5.9202039999999999E-4</v>
          </cell>
          <cell r="J2094">
            <v>-1.1728945914</v>
          </cell>
          <cell r="K2094">
            <v>1</v>
          </cell>
          <cell r="L2094">
            <v>0.8048613214</v>
          </cell>
          <cell r="M2094">
            <v>-5.9559503000000003E-3</v>
          </cell>
          <cell r="P2094">
            <v>30</v>
          </cell>
        </row>
        <row r="2095">
          <cell r="G2095">
            <v>-3.1912008999999998E-3</v>
          </cell>
          <cell r="H2095">
            <v>-3.3073208000000002E-3</v>
          </cell>
          <cell r="I2095">
            <v>-4.3077900000000003E-5</v>
          </cell>
          <cell r="J2095">
            <v>0.1639876918</v>
          </cell>
          <cell r="K2095">
            <v>1</v>
          </cell>
          <cell r="L2095">
            <v>-8.2104401100000002E-2</v>
          </cell>
          <cell r="M2095">
            <v>-1.1891252600000001E-2</v>
          </cell>
          <cell r="P2095">
            <v>30</v>
          </cell>
        </row>
        <row r="2096">
          <cell r="G2096">
            <v>0</v>
          </cell>
          <cell r="H2096">
            <v>0</v>
          </cell>
          <cell r="I2096">
            <v>0</v>
          </cell>
          <cell r="J2096">
            <v>0</v>
          </cell>
          <cell r="K2096">
            <v>0</v>
          </cell>
          <cell r="L2096">
            <v>0</v>
          </cell>
          <cell r="M2096">
            <v>0</v>
          </cell>
          <cell r="P2096">
            <v>0</v>
          </cell>
        </row>
        <row r="2097">
          <cell r="G2097">
            <v>7.3643948470651699</v>
          </cell>
          <cell r="H2097">
            <v>1.0154350527011893</v>
          </cell>
          <cell r="I2097">
            <v>-0.98843622703614986</v>
          </cell>
          <cell r="J2097">
            <v>0</v>
          </cell>
          <cell r="K2097">
            <v>0</v>
          </cell>
          <cell r="L2097">
            <v>0</v>
          </cell>
          <cell r="M2097">
            <v>0</v>
          </cell>
          <cell r="P2097">
            <v>30</v>
          </cell>
        </row>
        <row r="2098">
          <cell r="G2098">
            <v>-5.4779512006246026E-7</v>
          </cell>
          <cell r="H2098">
            <v>1.385723813879857E-4</v>
          </cell>
          <cell r="I2098">
            <v>-1.0165674556632445E-2</v>
          </cell>
          <cell r="J2098">
            <v>0.35698584824066004</v>
          </cell>
          <cell r="K2098">
            <v>0</v>
          </cell>
          <cell r="L2098">
            <v>0</v>
          </cell>
          <cell r="M2098">
            <v>0</v>
          </cell>
          <cell r="P2098">
            <v>30</v>
          </cell>
        </row>
        <row r="2099">
          <cell r="G2099">
            <v>-1.8458029673502779E-7</v>
          </cell>
          <cell r="H2099">
            <v>4.1183840352085426E-5</v>
          </cell>
          <cell r="I2099">
            <v>-2.966212848318146E-3</v>
          </cell>
          <cell r="J2099">
            <v>0.14123061259033137</v>
          </cell>
          <cell r="K2099">
            <v>0</v>
          </cell>
          <cell r="L2099">
            <v>0</v>
          </cell>
          <cell r="M2099">
            <v>0</v>
          </cell>
          <cell r="P2099">
            <v>30</v>
          </cell>
        </row>
        <row r="2100">
          <cell r="G2100">
            <v>3.8015561760170664</v>
          </cell>
          <cell r="H2100">
            <v>0.35660198948065513</v>
          </cell>
          <cell r="I2100">
            <v>-2.1086380769606747E-3</v>
          </cell>
          <cell r="J2100">
            <v>0</v>
          </cell>
          <cell r="K2100">
            <v>0</v>
          </cell>
          <cell r="L2100">
            <v>0</v>
          </cell>
          <cell r="M2100">
            <v>0</v>
          </cell>
          <cell r="P2100">
            <v>30</v>
          </cell>
        </row>
        <row r="2101">
          <cell r="G2101">
            <v>-1.0414639563262364E-7</v>
          </cell>
          <cell r="H2101">
            <v>1.7270414333210444E-5</v>
          </cell>
          <cell r="I2101">
            <v>-9.7044047623472737E-4</v>
          </cell>
          <cell r="J2101">
            <v>3.7789215066211877E-2</v>
          </cell>
          <cell r="K2101">
            <v>0</v>
          </cell>
          <cell r="L2101">
            <v>0</v>
          </cell>
          <cell r="M2101">
            <v>0</v>
          </cell>
          <cell r="P2101">
            <v>30</v>
          </cell>
        </row>
        <row r="2102">
          <cell r="G2102">
            <v>4.6634944900000003E-2</v>
          </cell>
          <cell r="H2102">
            <v>-6.7897919999999998E-4</v>
          </cell>
          <cell r="I2102">
            <v>2.1552000000000001E-6</v>
          </cell>
          <cell r="J2102">
            <v>-4.3254242200000001E-2</v>
          </cell>
          <cell r="K2102">
            <v>1</v>
          </cell>
          <cell r="L2102">
            <v>2.7551512E-3</v>
          </cell>
          <cell r="M2102">
            <v>-1.460849E-4</v>
          </cell>
          <cell r="P2102">
            <v>30</v>
          </cell>
        </row>
        <row r="2103">
          <cell r="G2103">
            <v>1.1218851586</v>
          </cell>
          <cell r="H2103">
            <v>5.3993045199999999E-2</v>
          </cell>
          <cell r="I2103">
            <v>-7.4112470000000004E-4</v>
          </cell>
          <cell r="J2103">
            <v>-1.3599467161000001</v>
          </cell>
          <cell r="K2103">
            <v>1</v>
          </cell>
          <cell r="L2103">
            <v>3.8415964757999999</v>
          </cell>
          <cell r="M2103">
            <v>-4.2161512700000001E-2</v>
          </cell>
          <cell r="P2103">
            <v>30</v>
          </cell>
        </row>
        <row r="2104">
          <cell r="G2104">
            <v>13.799502959</v>
          </cell>
          <cell r="H2104">
            <v>0.73837323629999996</v>
          </cell>
          <cell r="I2104">
            <v>2.3506820000000002E-3</v>
          </cell>
          <cell r="J2104">
            <v>-2.6782156979999998</v>
          </cell>
          <cell r="K2104">
            <v>0</v>
          </cell>
          <cell r="L2104">
            <v>383.29585376839998</v>
          </cell>
          <cell r="M2104">
            <v>4.4931146494999998</v>
          </cell>
          <cell r="P2104">
            <v>30</v>
          </cell>
        </row>
        <row r="2105">
          <cell r="G2105">
            <v>0.34237104234780646</v>
          </cell>
          <cell r="H2105">
            <v>4.5005201041049617E-3</v>
          </cell>
          <cell r="I2105">
            <v>8.4958235856624444</v>
          </cell>
          <cell r="J2105">
            <v>-0.83891681103804372</v>
          </cell>
          <cell r="K2105">
            <v>0</v>
          </cell>
          <cell r="L2105">
            <v>0</v>
          </cell>
          <cell r="M2105">
            <v>0</v>
          </cell>
          <cell r="P2105">
            <v>30</v>
          </cell>
        </row>
        <row r="2106">
          <cell r="G2106">
            <v>5.6493459712679632</v>
          </cell>
          <cell r="H2106">
            <v>-0.64648199792531802</v>
          </cell>
          <cell r="I2106">
            <v>2.0393935083046814E-5</v>
          </cell>
          <cell r="J2106">
            <v>2.0535253481901621</v>
          </cell>
          <cell r="K2106">
            <v>0</v>
          </cell>
          <cell r="L2106">
            <v>0</v>
          </cell>
          <cell r="M2106">
            <v>0</v>
          </cell>
          <cell r="P2106">
            <v>30</v>
          </cell>
        </row>
        <row r="2107">
          <cell r="G2107">
            <v>-1.1306250004687651E-6</v>
          </cell>
          <cell r="H2107">
            <v>2.2828736505002626E-4</v>
          </cell>
          <cell r="I2107">
            <v>-1.5677265729570466E-2</v>
          </cell>
          <cell r="J2107">
            <v>0.63934179556346415</v>
          </cell>
          <cell r="K2107">
            <v>0</v>
          </cell>
          <cell r="L2107">
            <v>0</v>
          </cell>
          <cell r="M2107">
            <v>0</v>
          </cell>
          <cell r="P2107">
            <v>30</v>
          </cell>
        </row>
        <row r="2108">
          <cell r="G2108">
            <v>3.8015253156601418</v>
          </cell>
          <cell r="H2108">
            <v>1.0077045252625736</v>
          </cell>
          <cell r="I2108">
            <v>-0.82390366102869361</v>
          </cell>
          <cell r="J2108">
            <v>0</v>
          </cell>
          <cell r="K2108">
            <v>0</v>
          </cell>
          <cell r="L2108">
            <v>0</v>
          </cell>
          <cell r="M2108">
            <v>0</v>
          </cell>
          <cell r="P2108">
            <v>30</v>
          </cell>
        </row>
        <row r="2109">
          <cell r="G2109">
            <v>-4.5113238131278947E-7</v>
          </cell>
          <cell r="H2109">
            <v>7.5439837342920459E-5</v>
          </cell>
          <cell r="I2109">
            <v>-4.4652678311445501E-3</v>
          </cell>
          <cell r="J2109">
            <v>0.1600581911391743</v>
          </cell>
          <cell r="K2109">
            <v>0</v>
          </cell>
          <cell r="L2109">
            <v>0</v>
          </cell>
          <cell r="M2109">
            <v>0</v>
          </cell>
          <cell r="P2109">
            <v>30</v>
          </cell>
        </row>
        <row r="2110">
          <cell r="G2110">
            <v>0.25261788219999998</v>
          </cell>
          <cell r="H2110">
            <v>4.3441896999999998E-3</v>
          </cell>
          <cell r="I2110">
            <v>5.4444020000000005E-4</v>
          </cell>
          <cell r="J2110">
            <v>4.4700993699999997E-2</v>
          </cell>
          <cell r="K2110">
            <v>1</v>
          </cell>
          <cell r="L2110">
            <v>1.26262697E-2</v>
          </cell>
          <cell r="M2110">
            <v>9.6351418000000001E-3</v>
          </cell>
          <cell r="P2110">
            <v>30</v>
          </cell>
        </row>
        <row r="2111">
          <cell r="G2111">
            <v>0.89790458829999997</v>
          </cell>
          <cell r="H2111">
            <v>1.7231175500000001E-2</v>
          </cell>
          <cell r="I2111">
            <v>-3.0421190000000001E-4</v>
          </cell>
          <cell r="J2111">
            <v>-0.54001066939999998</v>
          </cell>
          <cell r="K2111">
            <v>1</v>
          </cell>
          <cell r="L2111">
            <v>0.51676458550000004</v>
          </cell>
          <cell r="M2111">
            <v>-5.8504591000000002E-3</v>
          </cell>
          <cell r="P2111">
            <v>30</v>
          </cell>
        </row>
        <row r="2112">
          <cell r="G2112">
            <v>-2.5266409399999998E-2</v>
          </cell>
          <cell r="H2112">
            <v>1.7091196E-3</v>
          </cell>
          <cell r="I2112">
            <v>4.5111000000000002E-5</v>
          </cell>
          <cell r="J2112">
            <v>0.1529354715</v>
          </cell>
          <cell r="K2112">
            <v>1</v>
          </cell>
          <cell r="L2112">
            <v>-0.1835685947</v>
          </cell>
          <cell r="M2112">
            <v>1.4164254899999999E-2</v>
          </cell>
          <cell r="P2112">
            <v>30</v>
          </cell>
        </row>
        <row r="2113">
          <cell r="G2113">
            <v>1.7056734706389712E-4</v>
          </cell>
          <cell r="H2113">
            <v>1.5539751709522189</v>
          </cell>
          <cell r="I2113">
            <v>5.7580163549036403</v>
          </cell>
          <cell r="J2113">
            <v>-0.74755824695297968</v>
          </cell>
          <cell r="K2113">
            <v>0</v>
          </cell>
          <cell r="L2113">
            <v>0</v>
          </cell>
          <cell r="M2113">
            <v>0</v>
          </cell>
          <cell r="P2113">
            <v>30</v>
          </cell>
        </row>
        <row r="2114">
          <cell r="G2114">
            <v>0.58018427827780017</v>
          </cell>
          <cell r="H2114">
            <v>0.12202482969396444</v>
          </cell>
          <cell r="I2114">
            <v>-9.6051684049317106E-4</v>
          </cell>
          <cell r="J2114">
            <v>0</v>
          </cell>
          <cell r="K2114">
            <v>0</v>
          </cell>
          <cell r="L2114">
            <v>0</v>
          </cell>
          <cell r="M2114">
            <v>0</v>
          </cell>
          <cell r="P2114">
            <v>30</v>
          </cell>
        </row>
        <row r="2115">
          <cell r="G2115">
            <v>0.69521492982313182</v>
          </cell>
          <cell r="H2115">
            <v>1.0052635920234461</v>
          </cell>
          <cell r="I2115">
            <v>-0.47970513668844728</v>
          </cell>
          <cell r="J2115">
            <v>0</v>
          </cell>
          <cell r="K2115">
            <v>0</v>
          </cell>
          <cell r="L2115">
            <v>0</v>
          </cell>
          <cell r="M2115">
            <v>0</v>
          </cell>
          <cell r="P2115">
            <v>30</v>
          </cell>
        </row>
        <row r="2116">
          <cell r="G2116">
            <v>1.9942301684456307</v>
          </cell>
          <cell r="H2116">
            <v>1.0082358904787305</v>
          </cell>
          <cell r="I2116">
            <v>-0.85076561686270857</v>
          </cell>
          <cell r="J2116">
            <v>0</v>
          </cell>
          <cell r="K2116">
            <v>0</v>
          </cell>
          <cell r="L2116">
            <v>0</v>
          </cell>
          <cell r="M2116">
            <v>0</v>
          </cell>
          <cell r="P2116">
            <v>30</v>
          </cell>
        </row>
        <row r="2117">
          <cell r="G2117">
            <v>0.75868919631035214</v>
          </cell>
          <cell r="H2117">
            <v>-1.8638813145796571</v>
          </cell>
          <cell r="I2117">
            <v>9.2059071602606679E-2</v>
          </cell>
          <cell r="J2117">
            <v>-0.25172846854002495</v>
          </cell>
          <cell r="K2117">
            <v>0</v>
          </cell>
          <cell r="L2117">
            <v>0</v>
          </cell>
          <cell r="M2117">
            <v>0</v>
          </cell>
          <cell r="P2117">
            <v>30</v>
          </cell>
        </row>
        <row r="2118">
          <cell r="G2118">
            <v>0.39954348220000002</v>
          </cell>
          <cell r="H2118">
            <v>2.0997623999999999E-3</v>
          </cell>
          <cell r="I2118">
            <v>-5.1718500000000003E-5</v>
          </cell>
          <cell r="J2118">
            <v>-0.52862372410000003</v>
          </cell>
          <cell r="K2118">
            <v>1</v>
          </cell>
          <cell r="L2118">
            <v>0.42788570770000001</v>
          </cell>
          <cell r="M2118">
            <v>-4.4680657E-3</v>
          </cell>
          <cell r="P2118">
            <v>30</v>
          </cell>
        </row>
        <row r="2119">
          <cell r="G2119">
            <v>1.4152939069999999</v>
          </cell>
          <cell r="H2119">
            <v>5.9490728399999998E-2</v>
          </cell>
          <cell r="I2119">
            <v>-8.430763E-4</v>
          </cell>
          <cell r="J2119">
            <v>-1.2842507122</v>
          </cell>
          <cell r="K2119">
            <v>1</v>
          </cell>
          <cell r="L2119">
            <v>2.374249823</v>
          </cell>
          <cell r="M2119">
            <v>-2.62548292E-2</v>
          </cell>
          <cell r="P2119">
            <v>30</v>
          </cell>
        </row>
        <row r="2120">
          <cell r="G2120">
            <v>-5.5043870000000001E-4</v>
          </cell>
          <cell r="H2120">
            <v>2.1088900000000001E-5</v>
          </cell>
          <cell r="I2120">
            <v>3.1532000000000002E-6</v>
          </cell>
          <cell r="J2120">
            <v>7.3783348799999995E-2</v>
          </cell>
          <cell r="K2120">
            <v>1</v>
          </cell>
          <cell r="L2120">
            <v>-4.1826533399999997E-2</v>
          </cell>
          <cell r="M2120">
            <v>1.6630954E-3</v>
          </cell>
          <cell r="P2120">
            <v>30</v>
          </cell>
        </row>
        <row r="2121">
          <cell r="G2121">
            <v>12.566436482998952</v>
          </cell>
          <cell r="H2121">
            <v>1.0112155137319074</v>
          </cell>
          <cell r="I2121">
            <v>-0.971138516375606</v>
          </cell>
          <cell r="J2121">
            <v>0</v>
          </cell>
          <cell r="K2121">
            <v>0</v>
          </cell>
          <cell r="L2121">
            <v>0</v>
          </cell>
          <cell r="M2121">
            <v>0</v>
          </cell>
          <cell r="P2121">
            <v>30</v>
          </cell>
        </row>
        <row r="2122">
          <cell r="G2122">
            <v>6.9564273732998982</v>
          </cell>
          <cell r="H2122">
            <v>1.0122232912238087</v>
          </cell>
          <cell r="I2122">
            <v>-0.95870634434895607</v>
          </cell>
          <cell r="J2122">
            <v>0</v>
          </cell>
          <cell r="K2122">
            <v>0</v>
          </cell>
          <cell r="L2122">
            <v>0</v>
          </cell>
          <cell r="M2122">
            <v>0</v>
          </cell>
          <cell r="P2122">
            <v>30</v>
          </cell>
        </row>
        <row r="2123">
          <cell r="G2123">
            <v>2.1647201590448435</v>
          </cell>
          <cell r="H2123">
            <v>0.1193030901497215</v>
          </cell>
          <cell r="I2123">
            <v>-9.4262459036580939E-4</v>
          </cell>
          <cell r="J2123">
            <v>0</v>
          </cell>
          <cell r="K2123">
            <v>0</v>
          </cell>
          <cell r="L2123">
            <v>0</v>
          </cell>
          <cell r="M2123">
            <v>0</v>
          </cell>
          <cell r="P2123">
            <v>30</v>
          </cell>
        </row>
        <row r="2124">
          <cell r="G2124">
            <v>2.9819896659152669</v>
          </cell>
          <cell r="H2124">
            <v>1.0070842860449425</v>
          </cell>
          <cell r="I2124">
            <v>-0.86400742648600681</v>
          </cell>
          <cell r="J2124">
            <v>0</v>
          </cell>
          <cell r="K2124">
            <v>0</v>
          </cell>
          <cell r="L2124">
            <v>0</v>
          </cell>
          <cell r="M2124">
            <v>0</v>
          </cell>
          <cell r="P2124">
            <v>30</v>
          </cell>
        </row>
        <row r="2125">
          <cell r="G2125">
            <v>0.2448866726042204</v>
          </cell>
          <cell r="H2125">
            <v>1.0060657285473316</v>
          </cell>
          <cell r="I2125">
            <v>-0.51058797360405095</v>
          </cell>
          <cell r="J2125">
            <v>0</v>
          </cell>
          <cell r="K2125">
            <v>0</v>
          </cell>
          <cell r="L2125">
            <v>0</v>
          </cell>
          <cell r="M2125">
            <v>0</v>
          </cell>
          <cell r="P2125">
            <v>30</v>
          </cell>
        </row>
        <row r="2126">
          <cell r="G2126">
            <v>0.57785634819999998</v>
          </cell>
          <cell r="H2126">
            <v>-6.5820729999999995E-4</v>
          </cell>
          <cell r="I2126">
            <v>-3.8176799999999997E-5</v>
          </cell>
          <cell r="J2126">
            <v>-0.78275901830000005</v>
          </cell>
          <cell r="K2126">
            <v>1</v>
          </cell>
          <cell r="L2126">
            <v>0.39740857740000002</v>
          </cell>
          <cell r="M2126">
            <v>-4.1362925000000004E-3</v>
          </cell>
          <cell r="P2126">
            <v>30</v>
          </cell>
        </row>
        <row r="2127">
          <cell r="G2127">
            <v>17.944641941899999</v>
          </cell>
          <cell r="H2127">
            <v>-3.2969930556000002</v>
          </cell>
          <cell r="I2127">
            <v>-0.19465901620000001</v>
          </cell>
          <cell r="J2127">
            <v>-14.9614862926</v>
          </cell>
          <cell r="K2127">
            <v>0</v>
          </cell>
          <cell r="L2127">
            <v>16.9652196465</v>
          </cell>
          <cell r="M2127">
            <v>-4.9229970738000004</v>
          </cell>
          <cell r="P2127">
            <v>30</v>
          </cell>
        </row>
        <row r="2128">
          <cell r="G2128">
            <v>-113.6345204238</v>
          </cell>
          <cell r="H2128">
            <v>37.958068140599998</v>
          </cell>
          <cell r="I2128">
            <v>0.65302265370000001</v>
          </cell>
          <cell r="J2128">
            <v>23.829421541199999</v>
          </cell>
          <cell r="K2128">
            <v>0</v>
          </cell>
          <cell r="L2128">
            <v>-865.93601153049997</v>
          </cell>
          <cell r="M2128">
            <v>328.4905988516</v>
          </cell>
          <cell r="P2128">
            <v>30</v>
          </cell>
        </row>
        <row r="2129">
          <cell r="G2129">
            <v>0.37608158263014518</v>
          </cell>
          <cell r="H2129">
            <v>6.1494442340204678</v>
          </cell>
          <cell r="I2129">
            <v>-0.27861721668605977</v>
          </cell>
          <cell r="J2129">
            <v>0</v>
          </cell>
          <cell r="K2129">
            <v>0</v>
          </cell>
          <cell r="L2129">
            <v>0</v>
          </cell>
          <cell r="M2129">
            <v>0</v>
          </cell>
          <cell r="P2129">
            <v>30</v>
          </cell>
        </row>
        <row r="2130">
          <cell r="G2130">
            <v>6.6304933454591319</v>
          </cell>
          <cell r="H2130">
            <v>-0.7632315025395302</v>
          </cell>
          <cell r="I2130">
            <v>6.5618751049743035E-5</v>
          </cell>
          <cell r="J2130">
            <v>1.7556273984687623</v>
          </cell>
          <cell r="K2130">
            <v>0</v>
          </cell>
          <cell r="L2130">
            <v>0</v>
          </cell>
          <cell r="M2130">
            <v>0</v>
          </cell>
          <cell r="P2130">
            <v>30</v>
          </cell>
        </row>
        <row r="2131">
          <cell r="G2131">
            <v>1.5455574918544805</v>
          </cell>
          <cell r="H2131">
            <v>1.0073154397865367</v>
          </cell>
          <cell r="I2131">
            <v>-0.57479482773773338</v>
          </cell>
          <cell r="J2131">
            <v>0</v>
          </cell>
          <cell r="K2131">
            <v>0</v>
          </cell>
          <cell r="L2131">
            <v>0</v>
          </cell>
          <cell r="M2131">
            <v>0</v>
          </cell>
          <cell r="P2131">
            <v>30</v>
          </cell>
        </row>
        <row r="2132">
          <cell r="G2132">
            <v>-0.3528969779046871</v>
          </cell>
          <cell r="H2132">
            <v>6.7485698509770753</v>
          </cell>
          <cell r="I2132">
            <v>-0.37312578833715854</v>
          </cell>
          <cell r="J2132">
            <v>0</v>
          </cell>
          <cell r="K2132">
            <v>0</v>
          </cell>
          <cell r="L2132">
            <v>0</v>
          </cell>
          <cell r="M2132">
            <v>0</v>
          </cell>
          <cell r="P2132">
            <v>30</v>
          </cell>
        </row>
        <row r="2133">
          <cell r="G2133">
            <v>1.1570104822982565</v>
          </cell>
          <cell r="H2133">
            <v>-1.4697661342941071</v>
          </cell>
          <cell r="I2133">
            <v>0.10156786412024597</v>
          </cell>
          <cell r="J2133">
            <v>-0.15743102681792948</v>
          </cell>
          <cell r="K2133">
            <v>0</v>
          </cell>
          <cell r="L2133">
            <v>0</v>
          </cell>
          <cell r="M2133">
            <v>0</v>
          </cell>
          <cell r="P2133">
            <v>30</v>
          </cell>
        </row>
        <row r="2134">
          <cell r="G2134">
            <v>0.22827564510000001</v>
          </cell>
          <cell r="H2134">
            <v>4.1314170999999997E-3</v>
          </cell>
          <cell r="I2134">
            <v>4.8463210000000001E-4</v>
          </cell>
          <cell r="J2134">
            <v>7.6991866000000004E-3</v>
          </cell>
          <cell r="K2134">
            <v>1</v>
          </cell>
          <cell r="L2134">
            <v>8.1093685999999998E-3</v>
          </cell>
          <cell r="M2134">
            <v>1.1025922400000001E-2</v>
          </cell>
          <cell r="P2134">
            <v>30</v>
          </cell>
        </row>
        <row r="2135">
          <cell r="G2135">
            <v>-1.3870994405999999</v>
          </cell>
          <cell r="H2135">
            <v>0.37763351789999999</v>
          </cell>
          <cell r="I2135">
            <v>1.6246092100000002E-2</v>
          </cell>
          <cell r="J2135">
            <v>1.5665825172000001</v>
          </cell>
          <cell r="K2135">
            <v>1</v>
          </cell>
          <cell r="L2135">
            <v>-0.85688859490000002</v>
          </cell>
          <cell r="M2135">
            <v>0.3528112591</v>
          </cell>
          <cell r="P2135">
            <v>30</v>
          </cell>
        </row>
        <row r="2136">
          <cell r="G2136">
            <v>84.697269376099996</v>
          </cell>
          <cell r="H2136">
            <v>10.493035643200001</v>
          </cell>
          <cell r="I2136">
            <v>0.1316773309</v>
          </cell>
          <cell r="J2136">
            <v>-1.1099734904</v>
          </cell>
          <cell r="K2136">
            <v>0</v>
          </cell>
          <cell r="L2136">
            <v>633.55621669649997</v>
          </cell>
          <cell r="M2136">
            <v>55.5663728177</v>
          </cell>
          <cell r="P2136">
            <v>30</v>
          </cell>
        </row>
        <row r="2137">
          <cell r="G2137">
            <v>6.8250598176612334</v>
          </cell>
          <cell r="H2137">
            <v>1.0071226834283351</v>
          </cell>
          <cell r="I2137">
            <v>-0.72418973217254723</v>
          </cell>
          <cell r="J2137">
            <v>0</v>
          </cell>
          <cell r="K2137">
            <v>0</v>
          </cell>
          <cell r="L2137">
            <v>0</v>
          </cell>
          <cell r="M2137">
            <v>0</v>
          </cell>
          <cell r="P2137">
            <v>30</v>
          </cell>
        </row>
        <row r="2138">
          <cell r="G2138">
            <v>0.26743599615230668</v>
          </cell>
          <cell r="H2138">
            <v>6.8800431626694317E-2</v>
          </cell>
          <cell r="I2138">
            <v>-5.4042877183183209E-4</v>
          </cell>
          <cell r="J2138">
            <v>0</v>
          </cell>
          <cell r="K2138">
            <v>0</v>
          </cell>
          <cell r="L2138">
            <v>0</v>
          </cell>
          <cell r="M2138">
            <v>0</v>
          </cell>
          <cell r="P2138">
            <v>30</v>
          </cell>
        </row>
        <row r="2139">
          <cell r="G2139">
            <v>-6.8329170010424048E-7</v>
          </cell>
          <cell r="H2139">
            <v>1.6195122096111333E-4</v>
          </cell>
          <cell r="I2139">
            <v>-1.2076919925231199E-2</v>
          </cell>
          <cell r="J2139">
            <v>0.52380676257161984</v>
          </cell>
          <cell r="K2139">
            <v>0</v>
          </cell>
          <cell r="L2139">
            <v>0</v>
          </cell>
          <cell r="M2139">
            <v>0</v>
          </cell>
          <cell r="P2139">
            <v>30</v>
          </cell>
        </row>
        <row r="2140">
          <cell r="G2140">
            <v>3.7883591357286366</v>
          </cell>
          <cell r="H2140">
            <v>1.0086860481857189</v>
          </cell>
          <cell r="I2140">
            <v>-0.87047340356503711</v>
          </cell>
          <cell r="J2140">
            <v>0</v>
          </cell>
          <cell r="K2140">
            <v>0</v>
          </cell>
          <cell r="L2140">
            <v>0</v>
          </cell>
          <cell r="M2140">
            <v>0</v>
          </cell>
          <cell r="P2140">
            <v>30</v>
          </cell>
        </row>
        <row r="2141">
          <cell r="G2141">
            <v>0.29821170163375871</v>
          </cell>
          <cell r="H2141">
            <v>1.0032145559826275</v>
          </cell>
          <cell r="I2141">
            <v>-0.44979951297118564</v>
          </cell>
          <cell r="J2141">
            <v>0</v>
          </cell>
          <cell r="K2141">
            <v>0</v>
          </cell>
          <cell r="L2141">
            <v>0</v>
          </cell>
          <cell r="M2141">
            <v>0</v>
          </cell>
          <cell r="P2141">
            <v>30</v>
          </cell>
        </row>
        <row r="2142">
          <cell r="G2142">
            <v>0.1921903398</v>
          </cell>
          <cell r="H2142">
            <v>2.6209650099999999E-2</v>
          </cell>
          <cell r="I2142">
            <v>9.1232550000000003E-4</v>
          </cell>
          <cell r="J2142">
            <v>2.8142449100000001E-2</v>
          </cell>
          <cell r="K2142">
            <v>1</v>
          </cell>
          <cell r="L2142">
            <v>5.5774163199999997E-2</v>
          </cell>
          <cell r="M2142">
            <v>2.1635609100000001E-2</v>
          </cell>
          <cell r="P2142">
            <v>30</v>
          </cell>
        </row>
        <row r="2143">
          <cell r="G2143">
            <v>-1.2856431704</v>
          </cell>
          <cell r="H2143">
            <v>0.3868512918</v>
          </cell>
          <cell r="I2143">
            <v>1.6746612099999999E-2</v>
          </cell>
          <cell r="J2143">
            <v>1.4640100803</v>
          </cell>
          <cell r="K2143">
            <v>1</v>
          </cell>
          <cell r="L2143">
            <v>-0.75678649590000002</v>
          </cell>
          <cell r="M2143">
            <v>0.37042855419999998</v>
          </cell>
          <cell r="P2143">
            <v>30</v>
          </cell>
        </row>
        <row r="2144">
          <cell r="G2144">
            <v>7.9889563000000007E-3</v>
          </cell>
          <cell r="H2144">
            <v>-2.99025E-5</v>
          </cell>
          <cell r="I2144">
            <v>-8.3330000000000003E-7</v>
          </cell>
          <cell r="J2144">
            <v>0.13130549320000001</v>
          </cell>
          <cell r="K2144">
            <v>1</v>
          </cell>
          <cell r="L2144">
            <v>2.38901155E-2</v>
          </cell>
          <cell r="M2144">
            <v>-3.8968880000000002E-4</v>
          </cell>
          <cell r="P2144">
            <v>30</v>
          </cell>
        </row>
        <row r="2145">
          <cell r="G2145">
            <v>0.39950597820451977</v>
          </cell>
          <cell r="H2145">
            <v>3.3827034929226965E-2</v>
          </cell>
          <cell r="I2145">
            <v>-2.1108563723718017E-4</v>
          </cell>
          <cell r="J2145">
            <v>0</v>
          </cell>
          <cell r="K2145">
            <v>0</v>
          </cell>
          <cell r="L2145">
            <v>0</v>
          </cell>
          <cell r="M2145">
            <v>0</v>
          </cell>
          <cell r="P2145">
            <v>30</v>
          </cell>
        </row>
        <row r="2146">
          <cell r="G2146">
            <v>-2.8542297910831929E-6</v>
          </cell>
          <cell r="H2146">
            <v>6.1337157707133552E-4</v>
          </cell>
          <cell r="I2146">
            <v>-4.2009834466298183E-2</v>
          </cell>
          <cell r="J2146">
            <v>1.4027228903659328</v>
          </cell>
          <cell r="K2146">
            <v>0</v>
          </cell>
          <cell r="L2146">
            <v>0</v>
          </cell>
          <cell r="M2146">
            <v>0</v>
          </cell>
          <cell r="P2146">
            <v>30</v>
          </cell>
        </row>
        <row r="2147">
          <cell r="G2147">
            <v>-4.0298823432383688E-7</v>
          </cell>
          <cell r="H2147">
            <v>1.177581170993901E-4</v>
          </cell>
          <cell r="I2147">
            <v>-1.0282468520575939E-2</v>
          </cell>
          <cell r="J2147">
            <v>0.5428505081451569</v>
          </cell>
          <cell r="K2147">
            <v>0</v>
          </cell>
          <cell r="L2147">
            <v>0</v>
          </cell>
          <cell r="M2147">
            <v>0</v>
          </cell>
          <cell r="P2147">
            <v>30</v>
          </cell>
        </row>
        <row r="2148">
          <cell r="G2148">
            <v>0.88759656980359247</v>
          </cell>
          <cell r="H2148">
            <v>0.11269156942319887</v>
          </cell>
          <cell r="I2148">
            <v>-7.3907247951633334E-4</v>
          </cell>
          <cell r="J2148">
            <v>0</v>
          </cell>
          <cell r="K2148">
            <v>0</v>
          </cell>
          <cell r="L2148">
            <v>0</v>
          </cell>
          <cell r="M2148">
            <v>0</v>
          </cell>
          <cell r="P2148">
            <v>30</v>
          </cell>
        </row>
        <row r="2149">
          <cell r="G2149">
            <v>0.2393305004083848</v>
          </cell>
          <cell r="H2149">
            <v>0.99857308530199385</v>
          </cell>
          <cell r="I2149">
            <v>-0.30652889479977263</v>
          </cell>
          <cell r="J2149">
            <v>0</v>
          </cell>
          <cell r="K2149">
            <v>0</v>
          </cell>
          <cell r="L2149">
            <v>0</v>
          </cell>
          <cell r="M2149">
            <v>0</v>
          </cell>
          <cell r="P2149">
            <v>30</v>
          </cell>
        </row>
        <row r="2150">
          <cell r="G2150">
            <v>0.3264148107</v>
          </cell>
          <cell r="H2150">
            <v>6.3116530000000004E-4</v>
          </cell>
          <cell r="I2150">
            <v>-4.8090300000000003E-5</v>
          </cell>
          <cell r="J2150">
            <v>-0.41251308209999998</v>
          </cell>
          <cell r="K2150">
            <v>1</v>
          </cell>
          <cell r="L2150">
            <v>0.114363587</v>
          </cell>
          <cell r="M2150">
            <v>-1.429591E-3</v>
          </cell>
          <cell r="P2150">
            <v>30</v>
          </cell>
        </row>
        <row r="2151">
          <cell r="G2151">
            <v>0.79173679009999998</v>
          </cell>
          <cell r="H2151">
            <v>2.3380688300000001E-2</v>
          </cell>
          <cell r="I2151">
            <v>-3.5943120000000002E-4</v>
          </cell>
          <cell r="J2151">
            <v>-0.48514016970000001</v>
          </cell>
          <cell r="K2151">
            <v>1</v>
          </cell>
          <cell r="L2151">
            <v>0.58999854539999996</v>
          </cell>
          <cell r="M2151">
            <v>-6.6048525000000002E-3</v>
          </cell>
          <cell r="P2151">
            <v>30</v>
          </cell>
        </row>
        <row r="2152">
          <cell r="G2152">
            <v>24.683451596400001</v>
          </cell>
          <cell r="H2152">
            <v>1.6498481044</v>
          </cell>
          <cell r="I2152">
            <v>1.1589888200000001E-2</v>
          </cell>
          <cell r="J2152">
            <v>-5.7604749587999997</v>
          </cell>
          <cell r="K2152">
            <v>0</v>
          </cell>
          <cell r="L2152">
            <v>182.3459685997</v>
          </cell>
          <cell r="M2152">
            <v>4.9377603554</v>
          </cell>
          <cell r="P2152">
            <v>30</v>
          </cell>
        </row>
        <row r="2153">
          <cell r="G2153">
            <v>0.23980751620084095</v>
          </cell>
          <cell r="H2153">
            <v>8.7324172966079208E-2</v>
          </cell>
          <cell r="I2153">
            <v>-6.6884163077911881E-4</v>
          </cell>
          <cell r="J2153">
            <v>0</v>
          </cell>
          <cell r="K2153">
            <v>0</v>
          </cell>
          <cell r="L2153">
            <v>0</v>
          </cell>
          <cell r="M2153">
            <v>0</v>
          </cell>
          <cell r="P2153">
            <v>30</v>
          </cell>
        </row>
        <row r="2154">
          <cell r="G2154">
            <v>0.68547469768781977</v>
          </cell>
          <cell r="H2154">
            <v>0.13755976092103991</v>
          </cell>
          <cell r="I2154">
            <v>-1.1076117351443407E-3</v>
          </cell>
          <cell r="J2154">
            <v>0</v>
          </cell>
          <cell r="K2154">
            <v>0</v>
          </cell>
          <cell r="L2154">
            <v>0</v>
          </cell>
          <cell r="M2154">
            <v>0</v>
          </cell>
          <cell r="P2154">
            <v>30</v>
          </cell>
        </row>
        <row r="2155">
          <cell r="G2155">
            <v>3.4102217186062003</v>
          </cell>
          <cell r="H2155">
            <v>0.15414590182875959</v>
          </cell>
          <cell r="I2155">
            <v>-1.1160299563983207E-3</v>
          </cell>
          <cell r="J2155">
            <v>0</v>
          </cell>
          <cell r="K2155">
            <v>0</v>
          </cell>
          <cell r="L2155">
            <v>0</v>
          </cell>
          <cell r="M2155">
            <v>0</v>
          </cell>
          <cell r="P2155">
            <v>30</v>
          </cell>
        </row>
        <row r="2156">
          <cell r="G2156">
            <v>-26.239109370018465</v>
          </cell>
          <cell r="H2156">
            <v>4.3954228464050145</v>
          </cell>
          <cell r="I2156">
            <v>2.2860437688947588</v>
          </cell>
          <cell r="J2156">
            <v>0</v>
          </cell>
          <cell r="K2156">
            <v>0</v>
          </cell>
          <cell r="L2156">
            <v>0</v>
          </cell>
          <cell r="M2156">
            <v>0</v>
          </cell>
          <cell r="P2156">
            <v>30</v>
          </cell>
        </row>
        <row r="2157">
          <cell r="G2157">
            <v>8.486497656623408</v>
          </cell>
          <cell r="H2157">
            <v>-2.932909407678312</v>
          </cell>
          <cell r="I2157">
            <v>8.499846112443378E-2</v>
          </cell>
          <cell r="J2157">
            <v>-0.25461461379068395</v>
          </cell>
          <cell r="K2157">
            <v>0</v>
          </cell>
          <cell r="L2157">
            <v>0</v>
          </cell>
          <cell r="M2157">
            <v>0</v>
          </cell>
          <cell r="P2157">
            <v>30</v>
          </cell>
        </row>
        <row r="2158">
          <cell r="G2158">
            <v>0.13152484210000001</v>
          </cell>
          <cell r="H2158">
            <v>-8.4665629999999999E-4</v>
          </cell>
          <cell r="I2158">
            <v>-5.7695999999999998E-6</v>
          </cell>
          <cell r="J2158">
            <v>-0.13800604499999999</v>
          </cell>
          <cell r="K2158">
            <v>1</v>
          </cell>
          <cell r="L2158">
            <v>6.6933334299999994E-2</v>
          </cell>
          <cell r="M2158">
            <v>-8.6365750000000005E-4</v>
          </cell>
          <cell r="P2158">
            <v>30</v>
          </cell>
        </row>
        <row r="2159">
          <cell r="G2159">
            <v>3.8502955173000002</v>
          </cell>
          <cell r="H2159">
            <v>0.17535647970000001</v>
          </cell>
          <cell r="I2159">
            <v>-2.4500468999999999E-3</v>
          </cell>
          <cell r="J2159">
            <v>-4.2011842589999997</v>
          </cell>
          <cell r="K2159">
            <v>1</v>
          </cell>
          <cell r="L2159">
            <v>7.9313071400000004</v>
          </cell>
          <cell r="M2159">
            <v>-8.7602018000000004E-2</v>
          </cell>
          <cell r="P2159">
            <v>30</v>
          </cell>
        </row>
        <row r="2160">
          <cell r="G2160">
            <v>-9.5854100633999995</v>
          </cell>
          <cell r="H2160">
            <v>2.1155729543000001</v>
          </cell>
          <cell r="I2160">
            <v>4.6823184900000002E-2</v>
          </cell>
          <cell r="J2160">
            <v>3.7394351881999999</v>
          </cell>
          <cell r="K2160">
            <v>0</v>
          </cell>
          <cell r="L2160">
            <v>-115.68527642780001</v>
          </cell>
          <cell r="M2160">
            <v>31.022815022</v>
          </cell>
          <cell r="P2160">
            <v>30</v>
          </cell>
        </row>
        <row r="2161">
          <cell r="G2161">
            <v>68.428231639800003</v>
          </cell>
          <cell r="H2161">
            <v>-78.888598675799997</v>
          </cell>
          <cell r="I2161">
            <v>-0.97709070310000001</v>
          </cell>
          <cell r="J2161">
            <v>-175.15276384699999</v>
          </cell>
          <cell r="K2161">
            <v>0</v>
          </cell>
          <cell r="L2161">
            <v>-275.76096911569999</v>
          </cell>
          <cell r="M2161">
            <v>-24.6512446616</v>
          </cell>
          <cell r="P2161">
            <v>30</v>
          </cell>
        </row>
        <row r="2162">
          <cell r="G2162">
            <v>-19.361133436199999</v>
          </cell>
          <cell r="H2162">
            <v>5.9694988794999997</v>
          </cell>
          <cell r="I2162">
            <v>0.1434521876</v>
          </cell>
          <cell r="J2162">
            <v>8.0267189090999995</v>
          </cell>
          <cell r="K2162">
            <v>1</v>
          </cell>
          <cell r="L2162">
            <v>-8.5622140891999994</v>
          </cell>
          <cell r="M2162">
            <v>3.1947071684999999</v>
          </cell>
          <cell r="P2162">
            <v>30</v>
          </cell>
        </row>
        <row r="2163">
          <cell r="G2163">
            <v>5.6368475600000002E-2</v>
          </cell>
          <cell r="H2163">
            <v>4.1521726999999998E-3</v>
          </cell>
          <cell r="I2163">
            <v>3.03396E-5</v>
          </cell>
          <cell r="J2163">
            <v>0.22204268790000001</v>
          </cell>
          <cell r="K2163">
            <v>1</v>
          </cell>
          <cell r="L2163">
            <v>0.29375332999999998</v>
          </cell>
          <cell r="M2163">
            <v>1.2792307500000001E-2</v>
          </cell>
          <cell r="P2163">
            <v>30</v>
          </cell>
        </row>
        <row r="2164">
          <cell r="G2164">
            <v>-41.716859133900002</v>
          </cell>
          <cell r="H2164">
            <v>29.357202399599998</v>
          </cell>
          <cell r="I2164">
            <v>0.44512274000000002</v>
          </cell>
          <cell r="J2164">
            <v>77.252616370599995</v>
          </cell>
          <cell r="K2164">
            <v>0</v>
          </cell>
          <cell r="L2164">
            <v>91.455850326900006</v>
          </cell>
          <cell r="M2164">
            <v>12.7555553277</v>
          </cell>
          <cell r="P2164">
            <v>30</v>
          </cell>
        </row>
        <row r="2165">
          <cell r="G2165">
            <v>-1.5564551171000001</v>
          </cell>
          <cell r="H2165">
            <v>0.35427402209999997</v>
          </cell>
          <cell r="I2165">
            <v>9.7851524000000002E-3</v>
          </cell>
          <cell r="J2165">
            <v>1.6966253626000001</v>
          </cell>
          <cell r="K2165">
            <v>1</v>
          </cell>
          <cell r="L2165">
            <v>-0.95961913570000001</v>
          </cell>
          <cell r="M2165">
            <v>0.2423456567</v>
          </cell>
          <cell r="P2165">
            <v>30</v>
          </cell>
        </row>
        <row r="2166">
          <cell r="G2166">
            <v>2.8073250800000001E-2</v>
          </cell>
          <cell r="H2166">
            <v>4.5316857000000004E-3</v>
          </cell>
          <cell r="I2166">
            <v>4.1561699999999999E-5</v>
          </cell>
          <cell r="J2166">
            <v>0.2020552971</v>
          </cell>
          <cell r="K2166">
            <v>1</v>
          </cell>
          <cell r="L2166">
            <v>0.16445388250000001</v>
          </cell>
          <cell r="M2166">
            <v>1.92310482E-2</v>
          </cell>
          <cell r="P2166">
            <v>30</v>
          </cell>
        </row>
        <row r="2167">
          <cell r="G2167">
            <v>8.2421785499999997E-2</v>
          </cell>
          <cell r="H2167">
            <v>-4.1524047999999996E-3</v>
          </cell>
          <cell r="I2167">
            <v>7.9864799999999995E-5</v>
          </cell>
          <cell r="J2167">
            <v>0.12808104140000001</v>
          </cell>
          <cell r="K2167">
            <v>1</v>
          </cell>
          <cell r="L2167">
            <v>-5.3834436899999998E-2</v>
          </cell>
          <cell r="M2167">
            <v>1.1275516000000001E-3</v>
          </cell>
          <cell r="P2167">
            <v>30</v>
          </cell>
        </row>
        <row r="2168">
          <cell r="G2168">
            <v>-283.38013952509999</v>
          </cell>
          <cell r="H2168">
            <v>50.947589725</v>
          </cell>
          <cell r="I2168">
            <v>0.61745193409999999</v>
          </cell>
          <cell r="J2168">
            <v>246.30046119939999</v>
          </cell>
          <cell r="K2168">
            <v>0</v>
          </cell>
          <cell r="L2168">
            <v>-116.15072493060001</v>
          </cell>
          <cell r="M2168">
            <v>27.662330793799999</v>
          </cell>
          <cell r="P2168">
            <v>30</v>
          </cell>
        </row>
        <row r="2169">
          <cell r="G2169">
            <v>-9.2258050999999997E-3</v>
          </cell>
          <cell r="H2169">
            <v>2.061415E-4</v>
          </cell>
          <cell r="I2169">
            <v>1.4188299999999999E-5</v>
          </cell>
          <cell r="J2169">
            <v>0.1076395666</v>
          </cell>
          <cell r="K2169">
            <v>1</v>
          </cell>
          <cell r="L2169">
            <v>-0.109379673</v>
          </cell>
          <cell r="M2169">
            <v>4.5226537000000004E-3</v>
          </cell>
          <cell r="P2169">
            <v>30</v>
          </cell>
        </row>
        <row r="2170">
          <cell r="G2170">
            <v>6.5290790299999998E-2</v>
          </cell>
          <cell r="H2170">
            <v>-1.9732118000000002E-3</v>
          </cell>
          <cell r="I2170">
            <v>2.0997900000000001E-5</v>
          </cell>
          <cell r="J2170">
            <v>3.5766994000000003E-2</v>
          </cell>
          <cell r="K2170">
            <v>1</v>
          </cell>
          <cell r="L2170">
            <v>-2.1827051199999999E-2</v>
          </cell>
          <cell r="M2170">
            <v>2.3534550000000001E-4</v>
          </cell>
          <cell r="P2170">
            <v>30</v>
          </cell>
        </row>
        <row r="2171">
          <cell r="G2171">
            <v>1.3062240188000001</v>
          </cell>
          <cell r="H2171">
            <v>3.0143682299999999E-2</v>
          </cell>
          <cell r="I2171">
            <v>-1.67985E-4</v>
          </cell>
          <cell r="J2171">
            <v>-0.88742216819999997</v>
          </cell>
          <cell r="K2171">
            <v>1</v>
          </cell>
          <cell r="L2171">
            <v>1.2509347154999999</v>
          </cell>
          <cell r="M2171">
            <v>-2.3488256999999999E-3</v>
          </cell>
          <cell r="P2171">
            <v>30</v>
          </cell>
        </row>
        <row r="2172">
          <cell r="G2172">
            <v>25.9937332734</v>
          </cell>
          <cell r="H2172">
            <v>4.5960717042999999</v>
          </cell>
          <cell r="I2172">
            <v>6.9868365599999996E-2</v>
          </cell>
          <cell r="J2172">
            <v>14.415178645599999</v>
          </cell>
          <cell r="K2172">
            <v>0</v>
          </cell>
          <cell r="L2172">
            <v>451.75210642100001</v>
          </cell>
          <cell r="M2172">
            <v>38.276234225400003</v>
          </cell>
          <cell r="P2172">
            <v>30</v>
          </cell>
        </row>
        <row r="2173">
          <cell r="G2173">
            <v>8.5652749599999994E-2</v>
          </cell>
          <cell r="H2173">
            <v>-2.9404041999999998E-3</v>
          </cell>
          <cell r="I2173">
            <v>3.1667800000000002E-5</v>
          </cell>
          <cell r="J2173">
            <v>5.2794752700000003E-2</v>
          </cell>
          <cell r="K2173">
            <v>1</v>
          </cell>
          <cell r="L2173">
            <v>-3.0496997500000001E-2</v>
          </cell>
          <cell r="M2173">
            <v>3.5423140000000002E-4</v>
          </cell>
          <cell r="P2173">
            <v>30</v>
          </cell>
        </row>
        <row r="2174">
          <cell r="G2174">
            <v>1.3226752152000001</v>
          </cell>
          <cell r="H2174">
            <v>1.8573889499999999E-2</v>
          </cell>
          <cell r="I2174">
            <v>-2.7424200000000001E-4</v>
          </cell>
          <cell r="J2174">
            <v>-0.69893166100000004</v>
          </cell>
          <cell r="K2174">
            <v>1</v>
          </cell>
          <cell r="L2174">
            <v>0.90675511320000002</v>
          </cell>
          <cell r="M2174">
            <v>-7.0864693999999999E-3</v>
          </cell>
          <cell r="P2174">
            <v>30</v>
          </cell>
        </row>
        <row r="2175">
          <cell r="G2175">
            <v>-9.5243514000000005E-3</v>
          </cell>
          <cell r="H2175">
            <v>1.325899E-4</v>
          </cell>
          <cell r="I2175">
            <v>1.16631E-5</v>
          </cell>
          <cell r="J2175">
            <v>9.6504877000000003E-2</v>
          </cell>
          <cell r="K2175">
            <v>1</v>
          </cell>
          <cell r="L2175">
            <v>-0.1229284595</v>
          </cell>
          <cell r="M2175">
            <v>4.4397103999999996E-3</v>
          </cell>
          <cell r="P2175">
            <v>30</v>
          </cell>
        </row>
        <row r="2176">
          <cell r="G2176">
            <v>0.479816631892441</v>
          </cell>
          <cell r="H2176">
            <v>9.7031515886020845</v>
          </cell>
          <cell r="I2176">
            <v>4.3043410329525592E-2</v>
          </cell>
          <cell r="J2176">
            <v>0.7505529927432637</v>
          </cell>
          <cell r="K2176">
            <v>2.0973149728712514E-2</v>
          </cell>
          <cell r="L2176">
            <v>0</v>
          </cell>
          <cell r="M2176">
            <v>0</v>
          </cell>
          <cell r="P2176">
            <v>30</v>
          </cell>
        </row>
        <row r="2177">
          <cell r="G2177">
            <v>6.527865439435371</v>
          </cell>
          <cell r="H2177">
            <v>1.0077346168483159</v>
          </cell>
          <cell r="I2177">
            <v>-0.74460771520832258</v>
          </cell>
          <cell r="J2177">
            <v>0</v>
          </cell>
          <cell r="K2177">
            <v>0</v>
          </cell>
          <cell r="L2177">
            <v>0</v>
          </cell>
          <cell r="M2177">
            <v>0</v>
          </cell>
          <cell r="P2177">
            <v>30</v>
          </cell>
        </row>
        <row r="2178">
          <cell r="G2178">
            <v>-1.4736090110354167E-6</v>
          </cell>
          <cell r="H2178">
            <v>3.0267778251977722E-4</v>
          </cell>
          <cell r="I2178">
            <v>-2.1252702877919374E-2</v>
          </cell>
          <cell r="J2178">
            <v>0.77875832748116547</v>
          </cell>
          <cell r="K2178">
            <v>0</v>
          </cell>
          <cell r="L2178">
            <v>0</v>
          </cell>
          <cell r="M2178">
            <v>0</v>
          </cell>
          <cell r="P2178">
            <v>30</v>
          </cell>
        </row>
        <row r="2179">
          <cell r="G2179">
            <v>-2.4641590636737449</v>
          </cell>
          <cell r="H2179">
            <v>0.41542202112940302</v>
          </cell>
          <cell r="I2179">
            <v>2.0137568605081944</v>
          </cell>
          <cell r="J2179">
            <v>0</v>
          </cell>
          <cell r="K2179">
            <v>0</v>
          </cell>
          <cell r="L2179">
            <v>0</v>
          </cell>
          <cell r="M2179">
            <v>0</v>
          </cell>
          <cell r="P2179">
            <v>30</v>
          </cell>
        </row>
        <row r="2180">
          <cell r="G2180">
            <v>0.33778324516538488</v>
          </cell>
          <cell r="H2180">
            <v>-0.392575693618194</v>
          </cell>
          <cell r="I2180">
            <v>3.9725794003648187</v>
          </cell>
          <cell r="J2180">
            <v>-2.0866013528161726</v>
          </cell>
          <cell r="K2180">
            <v>0</v>
          </cell>
          <cell r="L2180">
            <v>0</v>
          </cell>
          <cell r="M2180">
            <v>0</v>
          </cell>
          <cell r="P2180">
            <v>30</v>
          </cell>
        </row>
        <row r="2181">
          <cell r="G2181">
            <v>8.0779323824107507</v>
          </cell>
          <cell r="H2181">
            <v>1.0044836706281637</v>
          </cell>
          <cell r="I2181">
            <v>-0.74404463013990207</v>
          </cell>
          <cell r="J2181">
            <v>0</v>
          </cell>
          <cell r="K2181">
            <v>0</v>
          </cell>
          <cell r="L2181">
            <v>0</v>
          </cell>
          <cell r="M2181">
            <v>0</v>
          </cell>
          <cell r="P2181">
            <v>30</v>
          </cell>
        </row>
        <row r="2182">
          <cell r="G2182">
            <v>0.35875941052681382</v>
          </cell>
          <cell r="H2182">
            <v>6.0625107326053418E-2</v>
          </cell>
          <cell r="I2182">
            <v>-3.7811733871684838E-4</v>
          </cell>
          <cell r="J2182">
            <v>0</v>
          </cell>
          <cell r="K2182">
            <v>0</v>
          </cell>
          <cell r="L2182">
            <v>0</v>
          </cell>
          <cell r="M2182">
            <v>0</v>
          </cell>
          <cell r="P2182">
            <v>30</v>
          </cell>
        </row>
        <row r="2183">
          <cell r="G2183">
            <v>-1.3712712880746822E-6</v>
          </cell>
          <cell r="H2183">
            <v>2.7977893244841926E-4</v>
          </cell>
          <cell r="I2183">
            <v>-1.9333016467218345E-2</v>
          </cell>
          <cell r="J2183">
            <v>0.6747158260273084</v>
          </cell>
          <cell r="K2183">
            <v>0</v>
          </cell>
          <cell r="L2183">
            <v>0</v>
          </cell>
          <cell r="M2183">
            <v>0</v>
          </cell>
          <cell r="P2183">
            <v>30</v>
          </cell>
        </row>
        <row r="2184">
          <cell r="G2184">
            <v>2.6308437719790616</v>
          </cell>
          <cell r="H2184">
            <v>1.0007224006574329</v>
          </cell>
          <cell r="I2184">
            <v>-0.66383260705779301</v>
          </cell>
          <cell r="J2184">
            <v>0</v>
          </cell>
          <cell r="K2184">
            <v>0</v>
          </cell>
          <cell r="L2184">
            <v>0</v>
          </cell>
          <cell r="M2184">
            <v>0</v>
          </cell>
          <cell r="P2184">
            <v>30</v>
          </cell>
        </row>
        <row r="2185">
          <cell r="G2185">
            <v>0.63887865657661913</v>
          </cell>
          <cell r="H2185">
            <v>-0.69989803946558748</v>
          </cell>
          <cell r="I2185">
            <v>8.8708595031808425E-3</v>
          </cell>
          <cell r="J2185">
            <v>0.23505293426995208</v>
          </cell>
          <cell r="K2185">
            <v>0</v>
          </cell>
          <cell r="L2185">
            <v>0</v>
          </cell>
          <cell r="M2185">
            <v>0</v>
          </cell>
          <cell r="P2185">
            <v>30</v>
          </cell>
        </row>
        <row r="2186">
          <cell r="G2186">
            <v>0.87742871263759326</v>
          </cell>
          <cell r="H2186">
            <v>8.1192258815020484</v>
          </cell>
          <cell r="I2186">
            <v>1.3832990321490457</v>
          </cell>
          <cell r="J2186">
            <v>0.94914550488493443</v>
          </cell>
          <cell r="K2186">
            <v>3.2633873471957633E-2</v>
          </cell>
          <cell r="L2186">
            <v>0</v>
          </cell>
          <cell r="M2186">
            <v>0</v>
          </cell>
          <cell r="P2186">
            <v>30</v>
          </cell>
        </row>
        <row r="2187">
          <cell r="G2187">
            <v>3.2460445367975304</v>
          </cell>
          <cell r="H2187">
            <v>1.0027653186091259</v>
          </cell>
          <cell r="I2187">
            <v>-0.47233697052209683</v>
          </cell>
          <cell r="J2187">
            <v>0</v>
          </cell>
          <cell r="K2187">
            <v>0</v>
          </cell>
          <cell r="L2187">
            <v>0</v>
          </cell>
          <cell r="M2187">
            <v>0</v>
          </cell>
          <cell r="P2187">
            <v>30</v>
          </cell>
        </row>
        <row r="2188">
          <cell r="G2188">
            <v>-3.2115965405583697E-6</v>
          </cell>
          <cell r="H2188">
            <v>5.4937724745222026E-4</v>
          </cell>
          <cell r="I2188">
            <v>-3.3146014287520863E-2</v>
          </cell>
          <cell r="J2188">
            <v>0.96967474749002081</v>
          </cell>
          <cell r="K2188">
            <v>0</v>
          </cell>
          <cell r="L2188">
            <v>0</v>
          </cell>
          <cell r="M2188">
            <v>0</v>
          </cell>
          <cell r="P2188">
            <v>30</v>
          </cell>
        </row>
        <row r="2189">
          <cell r="G2189">
            <v>-1.3545437459466527</v>
          </cell>
          <cell r="H2189">
            <v>0.56249171491482919</v>
          </cell>
          <cell r="I2189">
            <v>2.2037755974180842</v>
          </cell>
          <cell r="J2189">
            <v>0</v>
          </cell>
          <cell r="K2189">
            <v>0</v>
          </cell>
          <cell r="L2189">
            <v>0</v>
          </cell>
          <cell r="M2189">
            <v>0</v>
          </cell>
          <cell r="P2189">
            <v>30</v>
          </cell>
        </row>
        <row r="2190">
          <cell r="G2190">
            <v>0.73078048683774666</v>
          </cell>
          <cell r="H2190">
            <v>-4.8707127417325573</v>
          </cell>
          <cell r="I2190">
            <v>-0.90046164990380106</v>
          </cell>
          <cell r="J2190">
            <v>0</v>
          </cell>
          <cell r="K2190">
            <v>0</v>
          </cell>
          <cell r="L2190">
            <v>0</v>
          </cell>
          <cell r="M2190">
            <v>0</v>
          </cell>
          <cell r="P2190">
            <v>30</v>
          </cell>
        </row>
        <row r="2191">
          <cell r="G2191">
            <v>0.51520911123862312</v>
          </cell>
          <cell r="H2191">
            <v>18.791315812437787</v>
          </cell>
          <cell r="I2191">
            <v>1.0687223797549876</v>
          </cell>
          <cell r="J2191">
            <v>1.3974612075393245</v>
          </cell>
          <cell r="K2191">
            <v>2.5207258611359374E-4</v>
          </cell>
          <cell r="L2191">
            <v>0</v>
          </cell>
          <cell r="M2191">
            <v>0</v>
          </cell>
          <cell r="P2191">
            <v>30</v>
          </cell>
        </row>
        <row r="2192">
          <cell r="G2192">
            <v>0.27378632024472632</v>
          </cell>
          <cell r="H2192">
            <v>-1.9877611814178511</v>
          </cell>
          <cell r="I2192">
            <v>0.42686124884778309</v>
          </cell>
          <cell r="J2192">
            <v>0.59467601142466509</v>
          </cell>
          <cell r="K2192">
            <v>0</v>
          </cell>
          <cell r="L2192">
            <v>0</v>
          </cell>
          <cell r="M2192">
            <v>0</v>
          </cell>
          <cell r="P2192">
            <v>30</v>
          </cell>
        </row>
        <row r="2193">
          <cell r="G2193">
            <v>-1.4290832053011589E-6</v>
          </cell>
          <cell r="H2193">
            <v>2.5759050211361287E-4</v>
          </cell>
          <cell r="I2193">
            <v>-1.5675702632749967E-2</v>
          </cell>
          <cell r="J2193">
            <v>0.47801841628391745</v>
          </cell>
          <cell r="K2193">
            <v>0</v>
          </cell>
          <cell r="L2193">
            <v>0</v>
          </cell>
          <cell r="M2193">
            <v>0</v>
          </cell>
          <cell r="P2193">
            <v>30</v>
          </cell>
        </row>
        <row r="2194">
          <cell r="G2194">
            <v>1.6292162340509031</v>
          </cell>
          <cell r="H2194">
            <v>1.0074488143411897</v>
          </cell>
          <cell r="I2194">
            <v>-0.74841669027501068</v>
          </cell>
          <cell r="J2194">
            <v>0</v>
          </cell>
          <cell r="K2194">
            <v>0</v>
          </cell>
          <cell r="L2194">
            <v>0</v>
          </cell>
          <cell r="M2194">
            <v>0</v>
          </cell>
          <cell r="P2194">
            <v>30</v>
          </cell>
        </row>
        <row r="2195">
          <cell r="G2195">
            <v>0.25163855411450531</v>
          </cell>
          <cell r="H2195">
            <v>0.99613706532237756</v>
          </cell>
          <cell r="I2195">
            <v>-0.44249264108116021</v>
          </cell>
          <cell r="J2195">
            <v>0</v>
          </cell>
          <cell r="K2195">
            <v>0</v>
          </cell>
          <cell r="L2195">
            <v>0</v>
          </cell>
          <cell r="M2195">
            <v>0</v>
          </cell>
          <cell r="P2195">
            <v>30</v>
          </cell>
        </row>
        <row r="2196">
          <cell r="G2196">
            <v>0.13935387273293992</v>
          </cell>
          <cell r="H2196">
            <v>10.963585132265793</v>
          </cell>
          <cell r="I2196">
            <v>-0.16500229254742768</v>
          </cell>
          <cell r="J2196">
            <v>0</v>
          </cell>
          <cell r="K2196">
            <v>0</v>
          </cell>
          <cell r="L2196">
            <v>0</v>
          </cell>
          <cell r="M2196">
            <v>0</v>
          </cell>
          <cell r="P2196">
            <v>30</v>
          </cell>
        </row>
        <row r="2197">
          <cell r="G2197">
            <v>0.46767797192456034</v>
          </cell>
          <cell r="H2197">
            <v>-7.3977341102001229E-2</v>
          </cell>
          <cell r="I2197">
            <v>6.6901772606187251</v>
          </cell>
          <cell r="J2197">
            <v>-1.126535843136097</v>
          </cell>
          <cell r="K2197">
            <v>0</v>
          </cell>
          <cell r="L2197">
            <v>0</v>
          </cell>
          <cell r="M2197">
            <v>0</v>
          </cell>
          <cell r="P2197">
            <v>30</v>
          </cell>
        </row>
        <row r="2198">
          <cell r="G2198">
            <v>-1.8583505722938657E-6</v>
          </cell>
          <cell r="H2198">
            <v>3.356139881235145E-4</v>
          </cell>
          <cell r="I2198">
            <v>-2.0766269524303348E-2</v>
          </cell>
          <cell r="J2198">
            <v>0.65464095425140278</v>
          </cell>
          <cell r="K2198">
            <v>0</v>
          </cell>
          <cell r="L2198">
            <v>0</v>
          </cell>
          <cell r="M2198">
            <v>0</v>
          </cell>
          <cell r="P2198">
            <v>30</v>
          </cell>
        </row>
        <row r="2199">
          <cell r="G2199">
            <v>1.8462354907851153</v>
          </cell>
          <cell r="H2199">
            <v>1.0050099039941212</v>
          </cell>
          <cell r="I2199">
            <v>-0.66876968368970269</v>
          </cell>
          <cell r="J2199">
            <v>0</v>
          </cell>
          <cell r="K2199">
            <v>0</v>
          </cell>
          <cell r="L2199">
            <v>0</v>
          </cell>
          <cell r="M2199">
            <v>0</v>
          </cell>
          <cell r="P2199">
            <v>30</v>
          </cell>
        </row>
        <row r="2200">
          <cell r="G2200">
            <v>4.9615607021368895</v>
          </cell>
          <cell r="H2200">
            <v>0.3615917118540426</v>
          </cell>
          <cell r="I2200">
            <v>-8.7323969592579815E-4</v>
          </cell>
          <cell r="J2200">
            <v>0</v>
          </cell>
          <cell r="K2200">
            <v>0</v>
          </cell>
          <cell r="L2200">
            <v>0</v>
          </cell>
          <cell r="M2200">
            <v>0</v>
          </cell>
          <cell r="P2200">
            <v>30</v>
          </cell>
        </row>
        <row r="2201">
          <cell r="G2201">
            <v>4.8084781111499246E-4</v>
          </cell>
          <cell r="H2201">
            <v>1.3882627227093791</v>
          </cell>
          <cell r="I2201">
            <v>6.5056834532989551</v>
          </cell>
          <cell r="J2201">
            <v>-0.66509665379874927</v>
          </cell>
          <cell r="K2201">
            <v>0</v>
          </cell>
          <cell r="L2201">
            <v>0</v>
          </cell>
          <cell r="M2201">
            <v>0</v>
          </cell>
          <cell r="P2201">
            <v>30</v>
          </cell>
        </row>
        <row r="2202">
          <cell r="G2202">
            <v>0.34856571567888395</v>
          </cell>
          <cell r="H2202">
            <v>-0.61171093716404923</v>
          </cell>
          <cell r="I2202">
            <v>1.5607814420807199E-2</v>
          </cell>
          <cell r="J2202">
            <v>1.3965553599868328</v>
          </cell>
          <cell r="K2202">
            <v>0</v>
          </cell>
          <cell r="L2202">
            <v>0</v>
          </cell>
          <cell r="M2202">
            <v>0</v>
          </cell>
          <cell r="P2202">
            <v>30</v>
          </cell>
        </row>
        <row r="2203">
          <cell r="G2203">
            <v>-4.2982635782545044E-7</v>
          </cell>
          <cell r="H2203">
            <v>1.043142804418661E-4</v>
          </cell>
          <cell r="I2203">
            <v>-8.5172275272527506E-3</v>
          </cell>
          <cell r="J2203">
            <v>0.42041612473936796</v>
          </cell>
          <cell r="K2203">
            <v>0</v>
          </cell>
          <cell r="L2203">
            <v>0</v>
          </cell>
          <cell r="M2203">
            <v>0</v>
          </cell>
          <cell r="P2203">
            <v>30</v>
          </cell>
        </row>
        <row r="2204">
          <cell r="G2204">
            <v>2.1595840512820037</v>
          </cell>
          <cell r="H2204">
            <v>1.0073124481434881</v>
          </cell>
          <cell r="I2204">
            <v>-0.76380362646945021</v>
          </cell>
          <cell r="J2204">
            <v>0</v>
          </cell>
          <cell r="K2204">
            <v>0</v>
          </cell>
          <cell r="L2204">
            <v>0</v>
          </cell>
          <cell r="M2204">
            <v>0</v>
          </cell>
          <cell r="P2204">
            <v>30</v>
          </cell>
        </row>
        <row r="2205">
          <cell r="G2205">
            <v>0.18920778230199062</v>
          </cell>
          <cell r="H2205">
            <v>0.99733312155741505</v>
          </cell>
          <cell r="I2205">
            <v>-0.31642157353584549</v>
          </cell>
          <cell r="J2205">
            <v>0</v>
          </cell>
          <cell r="K2205">
            <v>0</v>
          </cell>
          <cell r="L2205">
            <v>0</v>
          </cell>
          <cell r="M2205">
            <v>0</v>
          </cell>
          <cell r="P2205">
            <v>30</v>
          </cell>
        </row>
        <row r="2206">
          <cell r="G2206">
            <v>0.48740335270000001</v>
          </cell>
          <cell r="H2206">
            <v>4.3033374999999997E-3</v>
          </cell>
          <cell r="I2206">
            <v>-8.8874200000000004E-5</v>
          </cell>
          <cell r="J2206">
            <v>-0.61702515130000002</v>
          </cell>
          <cell r="K2206">
            <v>1</v>
          </cell>
          <cell r="L2206">
            <v>0.36910979519999998</v>
          </cell>
          <cell r="M2206">
            <v>-3.9965026999999997E-3</v>
          </cell>
          <cell r="P2206">
            <v>30</v>
          </cell>
        </row>
        <row r="2207">
          <cell r="G2207">
            <v>0.48928738329999999</v>
          </cell>
          <cell r="H2207">
            <v>1.47145178E-2</v>
          </cell>
          <cell r="I2207">
            <v>-1.9643859999999999E-4</v>
          </cell>
          <cell r="J2207">
            <v>-0.16035548699999999</v>
          </cell>
          <cell r="K2207">
            <v>1</v>
          </cell>
          <cell r="L2207">
            <v>0.45919375379999999</v>
          </cell>
          <cell r="M2207">
            <v>-4.4148238000000003E-3</v>
          </cell>
          <cell r="P2207">
            <v>30</v>
          </cell>
        </row>
        <row r="2208">
          <cell r="G2208">
            <v>4.3993029999999999E-4</v>
          </cell>
          <cell r="H2208">
            <v>2.5213420000000001E-4</v>
          </cell>
          <cell r="I2208">
            <v>8.7254999999999997E-6</v>
          </cell>
          <cell r="J2208">
            <v>9.6204074799999997E-2</v>
          </cell>
          <cell r="K2208">
            <v>1</v>
          </cell>
          <cell r="L2208">
            <v>-3.6099869700000002E-2</v>
          </cell>
          <cell r="M2208">
            <v>3.5983642999999998E-3</v>
          </cell>
          <cell r="P2208">
            <v>30</v>
          </cell>
        </row>
        <row r="2209">
          <cell r="G2209">
            <v>-3.1581559435861947E-6</v>
          </cell>
          <cell r="H2209">
            <v>6.2564513714337216E-4</v>
          </cell>
          <cell r="I2209">
            <v>-4.4039188396894621E-2</v>
          </cell>
          <cell r="J2209">
            <v>1.6793426880237792</v>
          </cell>
          <cell r="K2209">
            <v>0</v>
          </cell>
          <cell r="L2209">
            <v>0</v>
          </cell>
          <cell r="M2209">
            <v>0</v>
          </cell>
          <cell r="P2209">
            <v>30</v>
          </cell>
        </row>
        <row r="2210">
          <cell r="G2210">
            <v>-2.4795269490158501E-6</v>
          </cell>
          <cell r="H2210">
            <v>5.0454947590808645E-4</v>
          </cell>
          <cell r="I2210">
            <v>-3.4659919043311296E-2</v>
          </cell>
          <cell r="J2210">
            <v>1.3160490650615619</v>
          </cell>
          <cell r="K2210">
            <v>0</v>
          </cell>
          <cell r="L2210">
            <v>0</v>
          </cell>
          <cell r="M2210">
            <v>0</v>
          </cell>
          <cell r="P2210">
            <v>30</v>
          </cell>
        </row>
        <row r="2211">
          <cell r="G2211">
            <v>-1.704750937463956E-7</v>
          </cell>
          <cell r="H2211">
            <v>8.0780247161137689E-5</v>
          </cell>
          <cell r="I2211">
            <v>-9.4759956814716995E-3</v>
          </cell>
          <cell r="J2211">
            <v>0.57005131487168126</v>
          </cell>
          <cell r="K2211">
            <v>0</v>
          </cell>
          <cell r="L2211">
            <v>0</v>
          </cell>
          <cell r="M2211">
            <v>0</v>
          </cell>
          <cell r="P2211">
            <v>30</v>
          </cell>
        </row>
        <row r="2212">
          <cell r="G2212">
            <v>1.0300898970660417</v>
          </cell>
          <cell r="H2212">
            <v>0.10566742153187239</v>
          </cell>
          <cell r="I2212">
            <v>-6.6533362553152886E-4</v>
          </cell>
          <cell r="J2212">
            <v>0</v>
          </cell>
          <cell r="K2212">
            <v>0</v>
          </cell>
          <cell r="L2212">
            <v>0</v>
          </cell>
          <cell r="M2212">
            <v>0</v>
          </cell>
          <cell r="P2212">
            <v>30</v>
          </cell>
        </row>
        <row r="2213">
          <cell r="G2213">
            <v>0.24663888941937359</v>
          </cell>
          <cell r="H2213">
            <v>0.99509264329098657</v>
          </cell>
          <cell r="I2213">
            <v>-0.29447910449276282</v>
          </cell>
          <cell r="J2213">
            <v>0</v>
          </cell>
          <cell r="K2213">
            <v>0</v>
          </cell>
          <cell r="L2213">
            <v>0</v>
          </cell>
          <cell r="M2213">
            <v>0</v>
          </cell>
          <cell r="P2213">
            <v>30</v>
          </cell>
        </row>
        <row r="2214">
          <cell r="G2214">
            <v>0.42034819600000001</v>
          </cell>
          <cell r="H2214">
            <v>4.2384440000000002E-4</v>
          </cell>
          <cell r="I2214">
            <v>-7.0705000000000003E-6</v>
          </cell>
          <cell r="J2214">
            <v>-0.45375033279999999</v>
          </cell>
          <cell r="K2214">
            <v>1</v>
          </cell>
          <cell r="L2214">
            <v>0.1738173465</v>
          </cell>
          <cell r="M2214">
            <v>-1.4999268E-3</v>
          </cell>
          <cell r="P2214">
            <v>30</v>
          </cell>
        </row>
        <row r="2215">
          <cell r="G2215">
            <v>1.0826632175999999</v>
          </cell>
          <cell r="H2215">
            <v>5.9100243500000003E-2</v>
          </cell>
          <cell r="I2215">
            <v>-5.0454459999999999E-4</v>
          </cell>
          <cell r="J2215">
            <v>-0.71974985530000002</v>
          </cell>
          <cell r="K2215">
            <v>1</v>
          </cell>
          <cell r="L2215">
            <v>0.96037994140000005</v>
          </cell>
          <cell r="M2215">
            <v>-3.7159666E-3</v>
          </cell>
          <cell r="P2215">
            <v>30</v>
          </cell>
        </row>
        <row r="2216">
          <cell r="G2216">
            <v>-6.0498219999999996E-4</v>
          </cell>
          <cell r="H2216">
            <v>1.824812E-4</v>
          </cell>
          <cell r="I2216">
            <v>9.9677999999999997E-6</v>
          </cell>
          <cell r="J2216">
            <v>0.11798011</v>
          </cell>
          <cell r="K2216">
            <v>1</v>
          </cell>
          <cell r="L2216">
            <v>-4.74387234E-2</v>
          </cell>
          <cell r="M2216">
            <v>2.9669595000000001E-3</v>
          </cell>
          <cell r="P2216">
            <v>30</v>
          </cell>
        </row>
        <row r="2217">
          <cell r="G2217">
            <v>-3.7019864755601357E-6</v>
          </cell>
          <cell r="H2217">
            <v>6.8258198453525001E-4</v>
          </cell>
          <cell r="I2217">
            <v>-4.6389155653255819E-2</v>
          </cell>
          <cell r="J2217">
            <v>1.7793463580471374</v>
          </cell>
          <cell r="K2217">
            <v>0</v>
          </cell>
          <cell r="L2217">
            <v>0</v>
          </cell>
          <cell r="M2217">
            <v>0</v>
          </cell>
          <cell r="P2217">
            <v>30</v>
          </cell>
        </row>
        <row r="2218">
          <cell r="G2218">
            <v>-2.533575860539753E-6</v>
          </cell>
          <cell r="H2218">
            <v>4.8476934333270782E-4</v>
          </cell>
          <cell r="I2218">
            <v>-3.3398869808873063E-2</v>
          </cell>
          <cell r="J2218">
            <v>1.3728168524246172</v>
          </cell>
          <cell r="K2218">
            <v>0</v>
          </cell>
          <cell r="L2218">
            <v>0</v>
          </cell>
          <cell r="M2218">
            <v>0</v>
          </cell>
          <cell r="P2218">
            <v>30</v>
          </cell>
        </row>
        <row r="2219">
          <cell r="G2219">
            <v>2.0151221051787749</v>
          </cell>
          <cell r="H2219">
            <v>-9.3522391671876317</v>
          </cell>
          <cell r="I2219">
            <v>-0.77753071138873742</v>
          </cell>
          <cell r="J2219">
            <v>0</v>
          </cell>
          <cell r="K2219">
            <v>0</v>
          </cell>
          <cell r="L2219">
            <v>0</v>
          </cell>
          <cell r="M2219">
            <v>0</v>
          </cell>
          <cell r="P2219">
            <v>30</v>
          </cell>
        </row>
        <row r="2220">
          <cell r="G2220">
            <v>-1.0148602557278562E-6</v>
          </cell>
          <cell r="H2220">
            <v>2.1957498428316208E-4</v>
          </cell>
          <cell r="I2220">
            <v>-1.6424325193913479E-2</v>
          </cell>
          <cell r="J2220">
            <v>0.62611969421150249</v>
          </cell>
          <cell r="K2220">
            <v>0</v>
          </cell>
          <cell r="L2220">
            <v>0</v>
          </cell>
          <cell r="M2220">
            <v>0</v>
          </cell>
          <cell r="P2220">
            <v>30</v>
          </cell>
        </row>
        <row r="2221">
          <cell r="G2221">
            <v>0.2659521421821941</v>
          </cell>
          <cell r="H2221">
            <v>0.99417899813226374</v>
          </cell>
          <cell r="I2221">
            <v>-0.30014736922052943</v>
          </cell>
          <cell r="J2221">
            <v>0</v>
          </cell>
          <cell r="K2221">
            <v>0</v>
          </cell>
          <cell r="L2221">
            <v>0</v>
          </cell>
          <cell r="M2221">
            <v>0</v>
          </cell>
          <cell r="P2221">
            <v>30</v>
          </cell>
        </row>
        <row r="2222">
          <cell r="G2222">
            <v>0.42673216899999999</v>
          </cell>
          <cell r="H2222">
            <v>1.1404893000000001E-3</v>
          </cell>
          <cell r="I2222">
            <v>-2.2694400000000001E-5</v>
          </cell>
          <cell r="J2222">
            <v>-0.45725581840000001</v>
          </cell>
          <cell r="K2222">
            <v>1</v>
          </cell>
          <cell r="L2222">
            <v>0.1698760054</v>
          </cell>
          <cell r="M2222">
            <v>-1.5965046999999999E-3</v>
          </cell>
          <cell r="P2222">
            <v>30</v>
          </cell>
        </row>
        <row r="2223">
          <cell r="G2223">
            <v>1.7776870905</v>
          </cell>
          <cell r="H2223">
            <v>0.1160211344</v>
          </cell>
          <cell r="I2223">
            <v>-8.6131529999999997E-4</v>
          </cell>
          <cell r="J2223">
            <v>-1.4074019902999999</v>
          </cell>
          <cell r="K2223">
            <v>1</v>
          </cell>
          <cell r="L2223">
            <v>1.6336028785000001</v>
          </cell>
          <cell r="M2223">
            <v>-1.3338019E-3</v>
          </cell>
          <cell r="P2223">
            <v>30</v>
          </cell>
        </row>
        <row r="2224">
          <cell r="G2224">
            <v>-1.3630045999999999E-3</v>
          </cell>
          <cell r="H2224">
            <v>2.017179E-4</v>
          </cell>
          <cell r="I2224">
            <v>1.1821899999999999E-5</v>
          </cell>
          <cell r="J2224">
            <v>0.1183149951</v>
          </cell>
          <cell r="K2224">
            <v>1</v>
          </cell>
          <cell r="L2224">
            <v>-5.4867190699999999E-2</v>
          </cell>
          <cell r="M2224">
            <v>3.3270881999999998E-3</v>
          </cell>
          <cell r="P2224">
            <v>30</v>
          </cell>
        </row>
        <row r="2225">
          <cell r="G2225">
            <v>-3.3637146251469624E-6</v>
          </cell>
          <cell r="H2225">
            <v>6.998683680005508E-4</v>
          </cell>
          <cell r="I2225">
            <v>-5.2273500988349701E-2</v>
          </cell>
          <cell r="J2225">
            <v>2.114682778794859</v>
          </cell>
          <cell r="K2225">
            <v>0</v>
          </cell>
          <cell r="L2225">
            <v>0</v>
          </cell>
          <cell r="M2225">
            <v>0</v>
          </cell>
          <cell r="P2225">
            <v>30</v>
          </cell>
        </row>
        <row r="2226">
          <cell r="G2226">
            <v>0.65433515766080563</v>
          </cell>
          <cell r="H2226">
            <v>1.1587282580199034</v>
          </cell>
          <cell r="I2226">
            <v>1.663288205800558</v>
          </cell>
          <cell r="J2226">
            <v>0.15211038529662624</v>
          </cell>
          <cell r="K2226">
            <v>7.9843520566311013E-2</v>
          </cell>
          <cell r="L2226">
            <v>0</v>
          </cell>
          <cell r="M2226">
            <v>0</v>
          </cell>
          <cell r="P2226">
            <v>30</v>
          </cell>
        </row>
        <row r="2227">
          <cell r="G2227">
            <v>2.1833260720846773E-7</v>
          </cell>
          <cell r="H2227">
            <v>5.014210281540299E-5</v>
          </cell>
          <cell r="I2227">
            <v>-1.1128851322671596E-2</v>
          </cell>
          <cell r="J2227">
            <v>0.75235939232703719</v>
          </cell>
          <cell r="K2227">
            <v>0</v>
          </cell>
          <cell r="L2227">
            <v>0</v>
          </cell>
          <cell r="M2227">
            <v>0</v>
          </cell>
          <cell r="P2227">
            <v>30</v>
          </cell>
        </row>
        <row r="2228">
          <cell r="G2228">
            <v>-2.4138729177198965E-6</v>
          </cell>
          <cell r="H2228">
            <v>4.2010715725395212E-4</v>
          </cell>
          <cell r="I2228">
            <v>-2.5899675825149068E-2</v>
          </cell>
          <cell r="J2228">
            <v>0.82665210693463231</v>
          </cell>
          <cell r="K2228">
            <v>0</v>
          </cell>
          <cell r="L2228">
            <v>0</v>
          </cell>
          <cell r="M2228">
            <v>0</v>
          </cell>
          <cell r="P2228">
            <v>30</v>
          </cell>
        </row>
        <row r="2229">
          <cell r="G2229">
            <v>0.37667088085334516</v>
          </cell>
          <cell r="H2229">
            <v>0.99687547560463874</v>
          </cell>
          <cell r="I2229">
            <v>-0.38268026233454949</v>
          </cell>
          <cell r="J2229">
            <v>0</v>
          </cell>
          <cell r="K2229">
            <v>0</v>
          </cell>
          <cell r="L2229">
            <v>0</v>
          </cell>
          <cell r="M2229">
            <v>0</v>
          </cell>
          <cell r="P2229">
            <v>30</v>
          </cell>
        </row>
        <row r="2230">
          <cell r="G2230">
            <v>0.43083502330000001</v>
          </cell>
          <cell r="H2230">
            <v>-8.2118000000000002E-4</v>
          </cell>
          <cell r="I2230">
            <v>7.4760199999999996E-5</v>
          </cell>
          <cell r="J2230">
            <v>-0.1901549917</v>
          </cell>
          <cell r="K2230">
            <v>1</v>
          </cell>
          <cell r="L2230">
            <v>0.11022548109999999</v>
          </cell>
          <cell r="M2230">
            <v>-1.3056609999999999E-4</v>
          </cell>
          <cell r="P2230">
            <v>30</v>
          </cell>
        </row>
        <row r="2231">
          <cell r="G2231">
            <v>1.259837957</v>
          </cell>
          <cell r="H2231">
            <v>3.95836985E-2</v>
          </cell>
          <cell r="I2231">
            <v>-4.1969430000000002E-4</v>
          </cell>
          <cell r="J2231">
            <v>-0.89681010080000001</v>
          </cell>
          <cell r="K2231">
            <v>1</v>
          </cell>
          <cell r="L2231">
            <v>0.71115667959999995</v>
          </cell>
          <cell r="M2231">
            <v>-3.8398466999999999E-3</v>
          </cell>
          <cell r="P2231">
            <v>30</v>
          </cell>
        </row>
        <row r="2232">
          <cell r="G2232">
            <v>-4.9541756000000001E-3</v>
          </cell>
          <cell r="H2232">
            <v>3.3324050000000001E-4</v>
          </cell>
          <cell r="I2232">
            <v>1.6621900000000001E-5</v>
          </cell>
          <cell r="J2232">
            <v>0.14691232169999999</v>
          </cell>
          <cell r="K2232">
            <v>1</v>
          </cell>
          <cell r="L2232">
            <v>-7.1637377099999996E-2</v>
          </cell>
          <cell r="M2232">
            <v>4.0796158000000003E-3</v>
          </cell>
          <cell r="P2232">
            <v>30</v>
          </cell>
        </row>
        <row r="2233">
          <cell r="G2233">
            <v>-5.3020846785798543E-6</v>
          </cell>
          <cell r="H2233">
            <v>8.8469948165787566E-4</v>
          </cell>
          <cell r="I2233">
            <v>-5.9462667218232443E-2</v>
          </cell>
          <cell r="J2233">
            <v>2.3597870422173348</v>
          </cell>
          <cell r="K2233">
            <v>0</v>
          </cell>
          <cell r="L2233">
            <v>0</v>
          </cell>
          <cell r="M2233">
            <v>0</v>
          </cell>
          <cell r="P2233">
            <v>30</v>
          </cell>
        </row>
        <row r="2234">
          <cell r="G2234">
            <v>-3.3895125833667673E-6</v>
          </cell>
          <cell r="H2234">
            <v>6.4818317911516615E-4</v>
          </cell>
          <cell r="I2234">
            <v>-4.7019386521178139E-2</v>
          </cell>
          <cell r="J2234">
            <v>1.9761143885377708</v>
          </cell>
          <cell r="K2234">
            <v>0</v>
          </cell>
          <cell r="L2234">
            <v>0</v>
          </cell>
          <cell r="M2234">
            <v>0</v>
          </cell>
          <cell r="P2234">
            <v>30</v>
          </cell>
        </row>
        <row r="2235">
          <cell r="G2235">
            <v>1.1965391150963536E-6</v>
          </cell>
          <cell r="H2235">
            <v>-6.1198564895535994E-5</v>
          </cell>
          <cell r="I2235">
            <v>-9.1437231479254092E-3</v>
          </cell>
          <cell r="J2235">
            <v>0.83189338298077975</v>
          </cell>
          <cell r="K2235">
            <v>0</v>
          </cell>
          <cell r="L2235">
            <v>0</v>
          </cell>
          <cell r="M2235">
            <v>0</v>
          </cell>
          <cell r="P2235">
            <v>30</v>
          </cell>
        </row>
        <row r="2236">
          <cell r="G2236">
            <v>-9.7032642277147123E-7</v>
          </cell>
          <cell r="H2236">
            <v>2.4846007577077528E-4</v>
          </cell>
          <cell r="I2236">
            <v>-2.056696753949425E-2</v>
          </cell>
          <cell r="J2236">
            <v>0.83433533245915392</v>
          </cell>
          <cell r="K2236">
            <v>0</v>
          </cell>
          <cell r="L2236">
            <v>0</v>
          </cell>
          <cell r="M2236">
            <v>0</v>
          </cell>
          <cell r="P2236">
            <v>30</v>
          </cell>
        </row>
        <row r="2237">
          <cell r="G2237">
            <v>0.41836393136323258</v>
          </cell>
          <cell r="H2237">
            <v>0.99670079679774592</v>
          </cell>
          <cell r="I2237">
            <v>-0.3947892610285299</v>
          </cell>
          <cell r="J2237">
            <v>0</v>
          </cell>
          <cell r="K2237">
            <v>0</v>
          </cell>
          <cell r="L2237">
            <v>0</v>
          </cell>
          <cell r="M2237">
            <v>0</v>
          </cell>
          <cell r="P2237">
            <v>30</v>
          </cell>
        </row>
        <row r="2238">
          <cell r="G2238">
            <v>0.4369095046</v>
          </cell>
          <cell r="H2238">
            <v>4.5171695999999999E-3</v>
          </cell>
          <cell r="I2238">
            <v>1.9928369999999999E-4</v>
          </cell>
          <cell r="J2238">
            <v>-0.1787935165</v>
          </cell>
          <cell r="K2238">
            <v>1</v>
          </cell>
          <cell r="L2238">
            <v>0.1074618489</v>
          </cell>
          <cell r="M2238">
            <v>1.8563008E-3</v>
          </cell>
          <cell r="P2238">
            <v>30</v>
          </cell>
        </row>
        <row r="2239">
          <cell r="G2239">
            <v>1.2998073257</v>
          </cell>
          <cell r="H2239">
            <v>7.8835782399999998E-2</v>
          </cell>
          <cell r="I2239">
            <v>-1.8595229999999999E-4</v>
          </cell>
          <cell r="J2239">
            <v>-0.8488844404</v>
          </cell>
          <cell r="K2239">
            <v>1</v>
          </cell>
          <cell r="L2239">
            <v>0.7518119539</v>
          </cell>
          <cell r="M2239">
            <v>8.0510535000000005E-3</v>
          </cell>
          <cell r="P2239">
            <v>30</v>
          </cell>
        </row>
        <row r="2240">
          <cell r="G2240">
            <v>-4.3923783000000003E-3</v>
          </cell>
          <cell r="H2240">
            <v>-8.0519536999999995E-3</v>
          </cell>
          <cell r="I2240">
            <v>-1.1605820000000001E-4</v>
          </cell>
          <cell r="J2240">
            <v>0.13371526140000001</v>
          </cell>
          <cell r="K2240">
            <v>1</v>
          </cell>
          <cell r="L2240">
            <v>-0.15273628280000001</v>
          </cell>
          <cell r="M2240">
            <v>-3.1629603100000001E-2</v>
          </cell>
          <cell r="P2240">
            <v>30</v>
          </cell>
        </row>
        <row r="2241">
          <cell r="G2241">
            <v>0.93126764302995546</v>
          </cell>
          <cell r="H2241">
            <v>2.2316233641763139</v>
          </cell>
          <cell r="I2241">
            <v>1.5980272169139831</v>
          </cell>
          <cell r="J2241">
            <v>0.30643077699328231</v>
          </cell>
          <cell r="K2241">
            <v>5.5522627090122449E-2</v>
          </cell>
          <cell r="L2241">
            <v>0</v>
          </cell>
          <cell r="M2241">
            <v>0</v>
          </cell>
          <cell r="P2241">
            <v>30</v>
          </cell>
        </row>
        <row r="2242">
          <cell r="G2242">
            <v>0.88246545792443831</v>
          </cell>
          <cell r="H2242">
            <v>1.655096485732479</v>
          </cell>
          <cell r="I2242">
            <v>1.7460253689068927</v>
          </cell>
          <cell r="J2242">
            <v>0.25613952648656757</v>
          </cell>
          <cell r="K2242">
            <v>6.5136886506508479E-2</v>
          </cell>
          <cell r="L2242">
            <v>0</v>
          </cell>
          <cell r="M2242">
            <v>0</v>
          </cell>
          <cell r="P2242">
            <v>30</v>
          </cell>
        </row>
        <row r="2243">
          <cell r="G2243">
            <v>2.1718677066606995E-6</v>
          </cell>
          <cell r="H2243">
            <v>-1.5587429854804779E-4</v>
          </cell>
          <cell r="I2243">
            <v>-9.2667185927448013E-3</v>
          </cell>
          <cell r="J2243">
            <v>1.0063965486547908</v>
          </cell>
          <cell r="K2243">
            <v>0</v>
          </cell>
          <cell r="L2243">
            <v>0</v>
          </cell>
          <cell r="M2243">
            <v>0</v>
          </cell>
          <cell r="P2243">
            <v>30</v>
          </cell>
        </row>
        <row r="2244">
          <cell r="G2244">
            <v>-1.7668019413731927E-6</v>
          </cell>
          <cell r="H2244">
            <v>3.3342132042064805E-4</v>
          </cell>
          <cell r="I2244">
            <v>-2.4959652203462204E-2</v>
          </cell>
          <cell r="J2244">
            <v>1.0008141581709931</v>
          </cell>
          <cell r="K2244">
            <v>0</v>
          </cell>
          <cell r="L2244">
            <v>0</v>
          </cell>
          <cell r="M2244">
            <v>0</v>
          </cell>
          <cell r="P2244">
            <v>30</v>
          </cell>
        </row>
        <row r="2245">
          <cell r="G2245">
            <v>0.51433631842834804</v>
          </cell>
          <cell r="H2245">
            <v>0.9972776126198668</v>
          </cell>
          <cell r="I2245">
            <v>-0.41770657659244959</v>
          </cell>
          <cell r="J2245">
            <v>0</v>
          </cell>
          <cell r="K2245">
            <v>0</v>
          </cell>
          <cell r="L2245">
            <v>0</v>
          </cell>
          <cell r="M2245">
            <v>0</v>
          </cell>
          <cell r="P2245">
            <v>30</v>
          </cell>
        </row>
        <row r="2246">
          <cell r="G2246">
            <v>0.83740109760000003</v>
          </cell>
          <cell r="H2246">
            <v>-0.1052999359</v>
          </cell>
          <cell r="I2246">
            <v>-3.7479122E-3</v>
          </cell>
          <cell r="J2246">
            <v>-0.54859059779999997</v>
          </cell>
          <cell r="K2246">
            <v>1</v>
          </cell>
          <cell r="L2246">
            <v>9.6382779200000004E-2</v>
          </cell>
          <cell r="M2246">
            <v>-4.5801366500000003E-2</v>
          </cell>
          <cell r="P2246">
            <v>30</v>
          </cell>
        </row>
        <row r="2247">
          <cell r="G2247">
            <v>1.5584123011</v>
          </cell>
          <cell r="H2247">
            <v>0.13917804619999999</v>
          </cell>
          <cell r="I2247">
            <v>-8.9222799999999996E-5</v>
          </cell>
          <cell r="J2247">
            <v>-0.95730459130000001</v>
          </cell>
          <cell r="K2247">
            <v>1</v>
          </cell>
          <cell r="L2247">
            <v>0.85527928460000002</v>
          </cell>
          <cell r="M2247">
            <v>1.9408617900000001E-2</v>
          </cell>
          <cell r="P2247">
            <v>30</v>
          </cell>
        </row>
        <row r="2248">
          <cell r="G2248">
            <v>-6.3695512999999999E-3</v>
          </cell>
          <cell r="H2248">
            <v>2.2466439999999999E-4</v>
          </cell>
          <cell r="I2248">
            <v>2.27205E-5</v>
          </cell>
          <cell r="J2248">
            <v>0.16992412840000001</v>
          </cell>
          <cell r="K2248">
            <v>1</v>
          </cell>
          <cell r="L2248">
            <v>-8.1908782999999999E-2</v>
          </cell>
          <cell r="M2248">
            <v>3.9645729999999999E-3</v>
          </cell>
          <cell r="P2248">
            <v>30</v>
          </cell>
        </row>
        <row r="2249">
          <cell r="G2249">
            <v>0</v>
          </cell>
          <cell r="H2249">
            <v>0</v>
          </cell>
          <cell r="I2249">
            <v>0</v>
          </cell>
          <cell r="J2249">
            <v>0</v>
          </cell>
          <cell r="K2249">
            <v>0</v>
          </cell>
          <cell r="L2249">
            <v>0</v>
          </cell>
          <cell r="M2249">
            <v>0</v>
          </cell>
          <cell r="P2249">
            <v>0</v>
          </cell>
        </row>
        <row r="2250">
          <cell r="G2250">
            <v>0.25734653562083892</v>
          </cell>
          <cell r="H2250">
            <v>9.4182406670929045E-2</v>
          </cell>
          <cell r="I2250">
            <v>-8.7524325200019084E-4</v>
          </cell>
          <cell r="J2250">
            <v>0</v>
          </cell>
          <cell r="K2250">
            <v>0</v>
          </cell>
          <cell r="L2250">
            <v>0</v>
          </cell>
          <cell r="M2250">
            <v>0</v>
          </cell>
          <cell r="P2250">
            <v>30</v>
          </cell>
        </row>
        <row r="2251">
          <cell r="G2251">
            <v>-3.7805422266517422E-7</v>
          </cell>
          <cell r="H2251">
            <v>1.1739598041767947E-4</v>
          </cell>
          <cell r="I2251">
            <v>-9.2540136268830508E-3</v>
          </cell>
          <cell r="J2251">
            <v>0.36071686895742006</v>
          </cell>
          <cell r="K2251">
            <v>0</v>
          </cell>
          <cell r="L2251">
            <v>0</v>
          </cell>
          <cell r="M2251">
            <v>0</v>
          </cell>
          <cell r="P2251">
            <v>30</v>
          </cell>
        </row>
        <row r="2252">
          <cell r="G2252">
            <v>-1.2937983079109238E-7</v>
          </cell>
          <cell r="H2252">
            <v>3.574508841835815E-5</v>
          </cell>
          <cell r="I2252">
            <v>-2.9920397658551728E-3</v>
          </cell>
          <cell r="J2252">
            <v>0.15706610626462286</v>
          </cell>
          <cell r="K2252">
            <v>0</v>
          </cell>
          <cell r="L2252">
            <v>0</v>
          </cell>
          <cell r="M2252">
            <v>0</v>
          </cell>
          <cell r="P2252">
            <v>30</v>
          </cell>
        </row>
        <row r="2253">
          <cell r="G2253">
            <v>3.6646153001165409</v>
          </cell>
          <cell r="H2253">
            <v>0.35708755872733106</v>
          </cell>
          <cell r="I2253">
            <v>-2.5225510528656468E-3</v>
          </cell>
          <cell r="J2253">
            <v>0</v>
          </cell>
          <cell r="K2253">
            <v>0</v>
          </cell>
          <cell r="L2253">
            <v>0</v>
          </cell>
          <cell r="M2253">
            <v>0</v>
          </cell>
          <cell r="P2253">
            <v>30</v>
          </cell>
        </row>
        <row r="2254">
          <cell r="G2254">
            <v>-8.4253296490873879E-8</v>
          </cell>
          <cell r="H2254">
            <v>1.4440092840899228E-5</v>
          </cell>
          <cell r="I2254">
            <v>-9.2890777692967194E-4</v>
          </cell>
          <cell r="J2254">
            <v>4.1316914028940617E-2</v>
          </cell>
          <cell r="K2254">
            <v>0</v>
          </cell>
          <cell r="L2254">
            <v>0</v>
          </cell>
          <cell r="M2254">
            <v>0</v>
          </cell>
          <cell r="P2254">
            <v>30</v>
          </cell>
        </row>
        <row r="2255">
          <cell r="G2255">
            <v>4.8335847500000001E-2</v>
          </cell>
          <cell r="H2255">
            <v>-6.5874179999999996E-4</v>
          </cell>
          <cell r="I2255">
            <v>1.9551999999999999E-6</v>
          </cell>
          <cell r="J2255">
            <v>-3.9067241699999998E-2</v>
          </cell>
          <cell r="K2255">
            <v>1</v>
          </cell>
          <cell r="L2255">
            <v>3.0233288999999999E-3</v>
          </cell>
          <cell r="M2255">
            <v>-1.372182E-4</v>
          </cell>
          <cell r="P2255">
            <v>30</v>
          </cell>
        </row>
        <row r="2256">
          <cell r="G2256">
            <v>0.2832831998</v>
          </cell>
          <cell r="H2256">
            <v>9.4866602999999997E-3</v>
          </cell>
          <cell r="I2256">
            <v>-1.39787E-4</v>
          </cell>
          <cell r="J2256">
            <v>-0.22157810959999999</v>
          </cell>
          <cell r="K2256">
            <v>1</v>
          </cell>
          <cell r="L2256">
            <v>0.72890310449999995</v>
          </cell>
          <cell r="M2256">
            <v>-7.9885213000000007E-3</v>
          </cell>
          <cell r="P2256">
            <v>30</v>
          </cell>
        </row>
        <row r="2257">
          <cell r="G2257">
            <v>1.4359171999999999E-3</v>
          </cell>
          <cell r="H2257">
            <v>-2.57815E-5</v>
          </cell>
          <cell r="I2257">
            <v>1.182E-7</v>
          </cell>
          <cell r="J2257">
            <v>3.4214473000000002E-2</v>
          </cell>
          <cell r="K2257">
            <v>1</v>
          </cell>
          <cell r="L2257">
            <v>-8.6552008000000003E-3</v>
          </cell>
          <cell r="M2257">
            <v>6.8005000000000004E-6</v>
          </cell>
          <cell r="P2257">
            <v>30</v>
          </cell>
        </row>
        <row r="2258">
          <cell r="G2258">
            <v>-2.8836558453536323E-6</v>
          </cell>
          <cell r="H2258">
            <v>6.6145943107788138E-4</v>
          </cell>
          <cell r="I2258">
            <v>-5.0755391020283515E-2</v>
          </cell>
          <cell r="J2258">
            <v>2.0387897460376432</v>
          </cell>
          <cell r="K2258">
            <v>0</v>
          </cell>
          <cell r="L2258">
            <v>0</v>
          </cell>
          <cell r="M2258">
            <v>0</v>
          </cell>
          <cell r="P2258">
            <v>30</v>
          </cell>
        </row>
        <row r="2259">
          <cell r="G2259">
            <v>-2.9568461148613071E-6</v>
          </cell>
          <cell r="H2259">
            <v>6.4781157623463779E-4</v>
          </cell>
          <cell r="I2259">
            <v>-4.6205580951840783E-2</v>
          </cell>
          <cell r="J2259">
            <v>1.7322232272600999</v>
          </cell>
          <cell r="K2259">
            <v>0</v>
          </cell>
          <cell r="L2259">
            <v>0</v>
          </cell>
          <cell r="M2259">
            <v>0</v>
          </cell>
          <cell r="P2259">
            <v>30</v>
          </cell>
        </row>
        <row r="2260">
          <cell r="G2260">
            <v>-4.7964096353643197E-7</v>
          </cell>
          <cell r="H2260">
            <v>1.3178011495900631E-4</v>
          </cell>
          <cell r="I2260">
            <v>-1.3025484310955758E-2</v>
          </cell>
          <cell r="J2260">
            <v>0.72445711254847533</v>
          </cell>
          <cell r="K2260">
            <v>0</v>
          </cell>
          <cell r="L2260">
            <v>0</v>
          </cell>
          <cell r="M2260">
            <v>0</v>
          </cell>
          <cell r="P2260">
            <v>30</v>
          </cell>
        </row>
        <row r="2261">
          <cell r="G2261">
            <v>-2.2557729346963622E-6</v>
          </cell>
          <cell r="H2261">
            <v>4.0897734258395094E-4</v>
          </cell>
          <cell r="I2261">
            <v>-2.5567534526174537E-2</v>
          </cell>
          <cell r="J2261">
            <v>0.80340367593853446</v>
          </cell>
          <cell r="K2261">
            <v>0</v>
          </cell>
          <cell r="L2261">
            <v>0</v>
          </cell>
          <cell r="M2261">
            <v>0</v>
          </cell>
          <cell r="P2261">
            <v>30</v>
          </cell>
        </row>
        <row r="2262">
          <cell r="G2262">
            <v>0.31637917311988062</v>
          </cell>
          <cell r="H2262">
            <v>0.99515936401433325</v>
          </cell>
          <cell r="I2262">
            <v>-0.31657819072977406</v>
          </cell>
          <cell r="J2262">
            <v>0</v>
          </cell>
          <cell r="K2262">
            <v>0</v>
          </cell>
          <cell r="L2262">
            <v>0</v>
          </cell>
          <cell r="M2262">
            <v>0</v>
          </cell>
          <cell r="P2262">
            <v>30</v>
          </cell>
        </row>
        <row r="2263">
          <cell r="G2263">
            <v>0.39583109649999998</v>
          </cell>
          <cell r="H2263">
            <v>-1.8526974000000001E-3</v>
          </cell>
          <cell r="I2263">
            <v>4.3594799999999998E-5</v>
          </cell>
          <cell r="J2263">
            <v>-0.11814390399999999</v>
          </cell>
          <cell r="K2263">
            <v>1</v>
          </cell>
          <cell r="L2263">
            <v>9.8069119400000002E-2</v>
          </cell>
          <cell r="M2263">
            <v>-4.7329579999999999E-4</v>
          </cell>
          <cell r="P2263">
            <v>30</v>
          </cell>
        </row>
        <row r="2264">
          <cell r="G2264">
            <v>1.235208557</v>
          </cell>
          <cell r="H2264">
            <v>3.6755359000000001E-2</v>
          </cell>
          <cell r="I2264">
            <v>-4.5618029999999998E-4</v>
          </cell>
          <cell r="J2264">
            <v>-0.87786337849999996</v>
          </cell>
          <cell r="K2264">
            <v>1</v>
          </cell>
          <cell r="L2264">
            <v>0.71476729360000002</v>
          </cell>
          <cell r="M2264">
            <v>-5.3933810999999996E-3</v>
          </cell>
          <cell r="P2264">
            <v>30</v>
          </cell>
        </row>
        <row r="2265">
          <cell r="G2265">
            <v>-7.0403202999999998E-3</v>
          </cell>
          <cell r="H2265">
            <v>4.6966999999999999E-4</v>
          </cell>
          <cell r="I2265">
            <v>1.95588E-5</v>
          </cell>
          <cell r="J2265">
            <v>0.14802348430000001</v>
          </cell>
          <cell r="K2265">
            <v>1</v>
          </cell>
          <cell r="L2265">
            <v>-8.1680038999999996E-2</v>
          </cell>
          <cell r="M2265">
            <v>5.0203219999999998E-3</v>
          </cell>
          <cell r="P2265">
            <v>30</v>
          </cell>
        </row>
        <row r="2266">
          <cell r="G2266">
            <v>0.40522962426661407</v>
          </cell>
          <cell r="H2266">
            <v>6.0088364356716509E-2</v>
          </cell>
          <cell r="I2266">
            <v>-4.9460977333013985E-4</v>
          </cell>
          <cell r="J2266">
            <v>0</v>
          </cell>
          <cell r="K2266">
            <v>0</v>
          </cell>
          <cell r="L2266">
            <v>0</v>
          </cell>
          <cell r="M2266">
            <v>0</v>
          </cell>
          <cell r="P2266">
            <v>30</v>
          </cell>
        </row>
        <row r="2267">
          <cell r="G2267">
            <v>3.1971331588513845</v>
          </cell>
          <cell r="H2267">
            <v>1.0108415972088638</v>
          </cell>
          <cell r="I2267">
            <v>-0.75191321660628185</v>
          </cell>
          <cell r="J2267">
            <v>0</v>
          </cell>
          <cell r="K2267">
            <v>0</v>
          </cell>
          <cell r="L2267">
            <v>0</v>
          </cell>
          <cell r="M2267">
            <v>0</v>
          </cell>
          <cell r="P2267">
            <v>30</v>
          </cell>
        </row>
        <row r="2268">
          <cell r="G2268">
            <v>-2.9917270443436571E-7</v>
          </cell>
          <cell r="H2268">
            <v>7.5052015587783518E-5</v>
          </cell>
          <cell r="I2268">
            <v>-6.3392171360622581E-3</v>
          </cell>
          <cell r="J2268">
            <v>0.32171766568313587</v>
          </cell>
          <cell r="K2268">
            <v>0</v>
          </cell>
          <cell r="L2268">
            <v>0</v>
          </cell>
          <cell r="M2268">
            <v>0</v>
          </cell>
          <cell r="P2268">
            <v>30</v>
          </cell>
        </row>
        <row r="2269">
          <cell r="G2269">
            <v>1.6444440209092506</v>
          </cell>
          <cell r="H2269">
            <v>1.0073808045684405</v>
          </cell>
          <cell r="I2269">
            <v>-0.76187775543724467</v>
          </cell>
          <cell r="J2269">
            <v>0</v>
          </cell>
          <cell r="K2269">
            <v>0</v>
          </cell>
          <cell r="L2269">
            <v>0</v>
          </cell>
          <cell r="M2269">
            <v>0</v>
          </cell>
          <cell r="P2269">
            <v>30</v>
          </cell>
        </row>
        <row r="2270">
          <cell r="G2270">
            <v>0.14092166793091801</v>
          </cell>
          <cell r="H2270">
            <v>0.99737579271796062</v>
          </cell>
          <cell r="I2270">
            <v>-0.30707727414632929</v>
          </cell>
          <cell r="J2270">
            <v>0</v>
          </cell>
          <cell r="K2270">
            <v>0</v>
          </cell>
          <cell r="L2270">
            <v>0</v>
          </cell>
          <cell r="M2270">
            <v>0</v>
          </cell>
          <cell r="P2270">
            <v>30</v>
          </cell>
        </row>
        <row r="2271">
          <cell r="G2271">
            <v>0.27787794160000001</v>
          </cell>
          <cell r="H2271">
            <v>5.0569020000000001E-4</v>
          </cell>
          <cell r="I2271">
            <v>-6.5409000000000003E-6</v>
          </cell>
          <cell r="J2271">
            <v>-0.31651736520000001</v>
          </cell>
          <cell r="K2271">
            <v>1</v>
          </cell>
          <cell r="L2271">
            <v>0.22288839099999999</v>
          </cell>
          <cell r="M2271">
            <v>-1.9177135000000001E-3</v>
          </cell>
          <cell r="P2271">
            <v>30</v>
          </cell>
        </row>
        <row r="2272">
          <cell r="G2272">
            <v>0.77885834600000003</v>
          </cell>
          <cell r="H2272">
            <v>3.4532969900000002E-2</v>
          </cell>
          <cell r="I2272">
            <v>-4.4753069999999999E-4</v>
          </cell>
          <cell r="J2272">
            <v>-0.53860681789999998</v>
          </cell>
          <cell r="K2272">
            <v>1</v>
          </cell>
          <cell r="L2272">
            <v>1.1816971703000001</v>
          </cell>
          <cell r="M2272">
            <v>-1.15541603E-2</v>
          </cell>
          <cell r="P2272">
            <v>30</v>
          </cell>
        </row>
        <row r="2273">
          <cell r="G2273">
            <v>4.8802270999999996E-3</v>
          </cell>
          <cell r="H2273">
            <v>-1.6658099999999999E-5</v>
          </cell>
          <cell r="I2273">
            <v>4.2039999999999998E-7</v>
          </cell>
          <cell r="J2273">
            <v>7.1802778900000003E-2</v>
          </cell>
          <cell r="K2273">
            <v>1</v>
          </cell>
          <cell r="L2273">
            <v>1.8178886799999999E-2</v>
          </cell>
          <cell r="M2273">
            <v>-5.7417999999999998E-6</v>
          </cell>
          <cell r="P2273">
            <v>30</v>
          </cell>
        </row>
        <row r="2274">
          <cell r="G2274">
            <v>10.318469530938332</v>
          </cell>
          <cell r="H2274">
            <v>1.0111385207491252</v>
          </cell>
          <cell r="I2274">
            <v>-0.87565858227200311</v>
          </cell>
          <cell r="J2274">
            <v>0</v>
          </cell>
          <cell r="K2274">
            <v>0</v>
          </cell>
          <cell r="L2274">
            <v>0</v>
          </cell>
          <cell r="M2274">
            <v>0</v>
          </cell>
          <cell r="P2274">
            <v>30</v>
          </cell>
        </row>
        <row r="2275">
          <cell r="G2275">
            <v>0.49380169282798175</v>
          </cell>
          <cell r="H2275">
            <v>7.464891383542864E-2</v>
          </cell>
          <cell r="I2275">
            <v>-5.6373395897765073E-4</v>
          </cell>
          <cell r="J2275">
            <v>0</v>
          </cell>
          <cell r="K2275">
            <v>0</v>
          </cell>
          <cell r="L2275">
            <v>0</v>
          </cell>
          <cell r="M2275">
            <v>0</v>
          </cell>
          <cell r="P2275">
            <v>30</v>
          </cell>
        </row>
        <row r="2276">
          <cell r="G2276">
            <v>-6.1648098717502211E-7</v>
          </cell>
          <cell r="H2276">
            <v>1.3382698873480462E-4</v>
          </cell>
          <cell r="I2276">
            <v>-9.7252249760265887E-3</v>
          </cell>
          <cell r="J2276">
            <v>0.43217436419526201</v>
          </cell>
          <cell r="K2276">
            <v>0</v>
          </cell>
          <cell r="L2276">
            <v>0</v>
          </cell>
          <cell r="M2276">
            <v>0</v>
          </cell>
          <cell r="P2276">
            <v>30</v>
          </cell>
        </row>
        <row r="2277">
          <cell r="G2277">
            <v>2.4693719334101258</v>
          </cell>
          <cell r="H2277">
            <v>1.0067066783729335</v>
          </cell>
          <cell r="I2277">
            <v>-0.78425456228644097</v>
          </cell>
          <cell r="J2277">
            <v>0</v>
          </cell>
          <cell r="K2277">
            <v>0</v>
          </cell>
          <cell r="L2277">
            <v>0</v>
          </cell>
          <cell r="M2277">
            <v>0</v>
          </cell>
          <cell r="P2277">
            <v>30</v>
          </cell>
        </row>
        <row r="2278">
          <cell r="G2278">
            <v>-776.4776924094615</v>
          </cell>
          <cell r="H2278">
            <v>279.71311918304724</v>
          </cell>
          <cell r="I2278">
            <v>3.1846218262130859</v>
          </cell>
          <cell r="J2278">
            <v>0</v>
          </cell>
          <cell r="K2278">
            <v>0</v>
          </cell>
          <cell r="L2278">
            <v>0</v>
          </cell>
          <cell r="M2278">
            <v>0</v>
          </cell>
          <cell r="P2278">
            <v>30</v>
          </cell>
        </row>
        <row r="2279">
          <cell r="G2279">
            <v>0.54513974929999998</v>
          </cell>
          <cell r="H2279">
            <v>2.9734201000000001E-3</v>
          </cell>
          <cell r="I2279">
            <v>-7.7154600000000002E-5</v>
          </cell>
          <cell r="J2279">
            <v>-0.72937799930000002</v>
          </cell>
          <cell r="K2279">
            <v>1</v>
          </cell>
          <cell r="L2279">
            <v>0.379386006</v>
          </cell>
          <cell r="M2279">
            <v>-4.0015841000000003E-3</v>
          </cell>
          <cell r="P2279">
            <v>30</v>
          </cell>
        </row>
        <row r="2280">
          <cell r="G2280">
            <v>1.2565371219000001</v>
          </cell>
          <cell r="H2280">
            <v>4.7894087199999998E-2</v>
          </cell>
          <cell r="I2280">
            <v>-6.8678689999999998E-4</v>
          </cell>
          <cell r="J2280">
            <v>-1.0084462282</v>
          </cell>
          <cell r="K2280">
            <v>1</v>
          </cell>
          <cell r="L2280">
            <v>1.3558679252000001</v>
          </cell>
          <cell r="M2280">
            <v>-1.4887597000000001E-2</v>
          </cell>
          <cell r="P2280">
            <v>30</v>
          </cell>
        </row>
        <row r="2281">
          <cell r="G2281">
            <v>6.1607813999999999E-3</v>
          </cell>
          <cell r="H2281">
            <v>7.2488600000000003E-5</v>
          </cell>
          <cell r="I2281">
            <v>3.3160999999999999E-6</v>
          </cell>
          <cell r="J2281">
            <v>0.1032790213</v>
          </cell>
          <cell r="K2281">
            <v>1</v>
          </cell>
          <cell r="L2281">
            <v>1.0511992600000001E-2</v>
          </cell>
          <cell r="M2281">
            <v>1.1080375E-3</v>
          </cell>
          <cell r="P2281">
            <v>30</v>
          </cell>
        </row>
        <row r="2282">
          <cell r="G2282">
            <v>5.2463523301592616</v>
          </cell>
          <cell r="H2282">
            <v>1.0038234897329246</v>
          </cell>
          <cell r="I2282">
            <v>-0.58373434865988083</v>
          </cell>
          <cell r="J2282">
            <v>0</v>
          </cell>
          <cell r="K2282">
            <v>0</v>
          </cell>
          <cell r="L2282">
            <v>0</v>
          </cell>
          <cell r="M2282">
            <v>0</v>
          </cell>
          <cell r="P2282">
            <v>30</v>
          </cell>
        </row>
        <row r="2283">
          <cell r="G2283">
            <v>0.48319567311368039</v>
          </cell>
          <cell r="H2283">
            <v>2.2336251155067055</v>
          </cell>
          <cell r="I2283">
            <v>0.16195000541725704</v>
          </cell>
          <cell r="J2283">
            <v>0.11448851733681259</v>
          </cell>
          <cell r="K2283">
            <v>7.959375220468301E-2</v>
          </cell>
          <cell r="L2283">
            <v>0</v>
          </cell>
          <cell r="M2283">
            <v>0</v>
          </cell>
          <cell r="P2283">
            <v>30</v>
          </cell>
        </row>
        <row r="2284">
          <cell r="G2284">
            <v>-8.3584393699700737E-7</v>
          </cell>
          <cell r="H2284">
            <v>1.7899889371357131E-4</v>
          </cell>
          <cell r="I2284">
            <v>-1.3392807103621762E-2</v>
          </cell>
          <cell r="J2284">
            <v>0.60216387724134457</v>
          </cell>
          <cell r="K2284">
            <v>0</v>
          </cell>
          <cell r="L2284">
            <v>0</v>
          </cell>
          <cell r="M2284">
            <v>0</v>
          </cell>
          <cell r="P2284">
            <v>30</v>
          </cell>
        </row>
        <row r="2285">
          <cell r="G2285">
            <v>2.9846479657598208</v>
          </cell>
          <cell r="H2285">
            <v>1.0068815019554533</v>
          </cell>
          <cell r="I2285">
            <v>-0.76179347133903885</v>
          </cell>
          <cell r="J2285">
            <v>0</v>
          </cell>
          <cell r="K2285">
            <v>0</v>
          </cell>
          <cell r="L2285">
            <v>0</v>
          </cell>
          <cell r="M2285">
            <v>0</v>
          </cell>
          <cell r="P2285">
            <v>30</v>
          </cell>
        </row>
        <row r="2286">
          <cell r="G2286">
            <v>0.26648007232926418</v>
          </cell>
          <cell r="H2286">
            <v>0.99771034566322403</v>
          </cell>
          <cell r="I2286">
            <v>-0.33668840089445845</v>
          </cell>
          <cell r="J2286">
            <v>0</v>
          </cell>
          <cell r="K2286">
            <v>0</v>
          </cell>
          <cell r="L2286">
            <v>0</v>
          </cell>
          <cell r="M2286">
            <v>0</v>
          </cell>
          <cell r="P2286">
            <v>30</v>
          </cell>
        </row>
        <row r="2287">
          <cell r="G2287">
            <v>0.53484070920000004</v>
          </cell>
          <cell r="H2287">
            <v>1.9503265E-3</v>
          </cell>
          <cell r="I2287">
            <v>-4.5766300000000003E-5</v>
          </cell>
          <cell r="J2287">
            <v>-0.40965339119999999</v>
          </cell>
          <cell r="K2287">
            <v>1</v>
          </cell>
          <cell r="L2287">
            <v>0.24658198719999999</v>
          </cell>
          <cell r="M2287">
            <v>-2.3308325999999999E-3</v>
          </cell>
          <cell r="P2287">
            <v>30</v>
          </cell>
        </row>
        <row r="2288">
          <cell r="G2288">
            <v>0.96075784559999999</v>
          </cell>
          <cell r="H2288">
            <v>2.3609972900000002E-2</v>
          </cell>
          <cell r="I2288">
            <v>-3.529192E-4</v>
          </cell>
          <cell r="J2288">
            <v>-0.63823571229999998</v>
          </cell>
          <cell r="K2288">
            <v>1</v>
          </cell>
          <cell r="L2288">
            <v>0.63650758630000004</v>
          </cell>
          <cell r="M2288">
            <v>-6.4405260000000002E-3</v>
          </cell>
          <cell r="P2288">
            <v>30</v>
          </cell>
        </row>
        <row r="2289">
          <cell r="G2289">
            <v>-6.0758087000000001E-3</v>
          </cell>
          <cell r="H2289">
            <v>5.7066240000000002E-4</v>
          </cell>
          <cell r="I2289">
            <v>1.76075E-5</v>
          </cell>
          <cell r="J2289">
            <v>0.1328753221</v>
          </cell>
          <cell r="K2289">
            <v>1</v>
          </cell>
          <cell r="L2289">
            <v>-7.66413383E-2</v>
          </cell>
          <cell r="M2289">
            <v>5.7084071E-3</v>
          </cell>
          <cell r="P2289">
            <v>30</v>
          </cell>
        </row>
        <row r="2290">
          <cell r="G2290">
            <v>0.40383356662548386</v>
          </cell>
          <cell r="H2290">
            <v>3.1805514377717274E-2</v>
          </cell>
          <cell r="I2290">
            <v>-2.0525117990150793E-4</v>
          </cell>
          <cell r="J2290">
            <v>0</v>
          </cell>
          <cell r="K2290">
            <v>0</v>
          </cell>
          <cell r="L2290">
            <v>0</v>
          </cell>
          <cell r="M2290">
            <v>0</v>
          </cell>
          <cell r="P2290">
            <v>30</v>
          </cell>
        </row>
        <row r="2291">
          <cell r="G2291">
            <v>0.53105670730879795</v>
          </cell>
          <cell r="H2291">
            <v>1.8624060767908646</v>
          </cell>
          <cell r="I2291">
            <v>0.22185749765027751</v>
          </cell>
          <cell r="J2291">
            <v>7.5135242255156609E-2</v>
          </cell>
          <cell r="K2291">
            <v>8.2783945526753097E-2</v>
          </cell>
          <cell r="L2291">
            <v>0</v>
          </cell>
          <cell r="M2291">
            <v>0</v>
          </cell>
          <cell r="P2291">
            <v>30</v>
          </cell>
        </row>
        <row r="2292">
          <cell r="G2292">
            <v>-2.2526797146576473E-7</v>
          </cell>
          <cell r="H2292">
            <v>9.7432412426938831E-5</v>
          </cell>
          <cell r="I2292">
            <v>-1.0269264712199588E-2</v>
          </cell>
          <cell r="J2292">
            <v>0.58681469661749752</v>
          </cell>
          <cell r="K2292">
            <v>0</v>
          </cell>
          <cell r="L2292">
            <v>0</v>
          </cell>
          <cell r="M2292">
            <v>0</v>
          </cell>
          <cell r="P2292">
            <v>30</v>
          </cell>
        </row>
        <row r="2293">
          <cell r="G2293">
            <v>0.76753558695709101</v>
          </cell>
          <cell r="H2293">
            <v>0.11622577114326597</v>
          </cell>
          <cell r="I2293">
            <v>-8.412223605366372E-4</v>
          </cell>
          <cell r="J2293">
            <v>0</v>
          </cell>
          <cell r="K2293">
            <v>0</v>
          </cell>
          <cell r="L2293">
            <v>0</v>
          </cell>
          <cell r="M2293">
            <v>0</v>
          </cell>
          <cell r="P2293">
            <v>30</v>
          </cell>
        </row>
        <row r="2294">
          <cell r="G2294">
            <v>0.2485693873422935</v>
          </cell>
          <cell r="H2294">
            <v>0.99486891002533129</v>
          </cell>
          <cell r="I2294">
            <v>-0.27950864279862264</v>
          </cell>
          <cell r="J2294">
            <v>0</v>
          </cell>
          <cell r="K2294">
            <v>0</v>
          </cell>
          <cell r="L2294">
            <v>0</v>
          </cell>
          <cell r="M2294">
            <v>0</v>
          </cell>
          <cell r="P2294">
            <v>30</v>
          </cell>
        </row>
        <row r="2295">
          <cell r="G2295">
            <v>0.36862815059999998</v>
          </cell>
          <cell r="H2295">
            <v>1.1216659999999999E-3</v>
          </cell>
          <cell r="I2295">
            <v>-6.6015000000000002E-6</v>
          </cell>
          <cell r="J2295">
            <v>-0.17341064470000001</v>
          </cell>
          <cell r="K2295">
            <v>1</v>
          </cell>
          <cell r="L2295">
            <v>0.13673155940000001</v>
          </cell>
          <cell r="M2295">
            <v>-1.0281788000000001E-3</v>
          </cell>
          <cell r="P2295">
            <v>30</v>
          </cell>
        </row>
        <row r="2296">
          <cell r="G2296">
            <v>0.66491355750000003</v>
          </cell>
          <cell r="H2296">
            <v>2.4123293899999999E-2</v>
          </cell>
          <cell r="I2296">
            <v>-7.7695799999999996E-5</v>
          </cell>
          <cell r="J2296">
            <v>-0.25799354099999999</v>
          </cell>
          <cell r="K2296">
            <v>1</v>
          </cell>
          <cell r="L2296">
            <v>0.45077966339999997</v>
          </cell>
          <cell r="M2296">
            <v>9.0924999999999998E-6</v>
          </cell>
          <cell r="P2296">
            <v>30</v>
          </cell>
        </row>
        <row r="2297">
          <cell r="G2297">
            <v>-1.9429204E-3</v>
          </cell>
          <cell r="H2297">
            <v>-6.7731201000000001E-3</v>
          </cell>
          <cell r="I2297">
            <v>-1.002101E-4</v>
          </cell>
          <cell r="J2297">
            <v>0.1190621907</v>
          </cell>
          <cell r="K2297">
            <v>1</v>
          </cell>
          <cell r="L2297">
            <v>-0.1148280845</v>
          </cell>
          <cell r="M2297">
            <v>-3.5651168800000001E-2</v>
          </cell>
          <cell r="P2297">
            <v>30</v>
          </cell>
        </row>
        <row r="2298">
          <cell r="G2298">
            <v>0.65267677153311576</v>
          </cell>
          <cell r="H2298">
            <v>2.4038936263204596</v>
          </cell>
          <cell r="I2298">
            <v>0.71706902834306518</v>
          </cell>
          <cell r="J2298">
            <v>0.31990873424671934</v>
          </cell>
          <cell r="K2298">
            <v>4.761084513808235E-2</v>
          </cell>
          <cell r="L2298">
            <v>0</v>
          </cell>
          <cell r="M2298">
            <v>0</v>
          </cell>
          <cell r="P2298">
            <v>30</v>
          </cell>
        </row>
        <row r="2299">
          <cell r="G2299">
            <v>-2.5245632012159902E-6</v>
          </cell>
          <cell r="H2299">
            <v>5.2597941030314811E-4</v>
          </cell>
          <cell r="I2299">
            <v>-3.6826579535182168E-2</v>
          </cell>
          <cell r="J2299">
            <v>1.4890112142990244</v>
          </cell>
          <cell r="K2299">
            <v>0</v>
          </cell>
          <cell r="L2299">
            <v>0</v>
          </cell>
          <cell r="M2299">
            <v>0</v>
          </cell>
          <cell r="P2299">
            <v>30</v>
          </cell>
        </row>
        <row r="2300">
          <cell r="G2300">
            <v>8.4480864449664844E-9</v>
          </cell>
          <cell r="H2300">
            <v>6.3594564499433947E-5</v>
          </cell>
          <cell r="I2300">
            <v>-9.5571641863917145E-3</v>
          </cell>
          <cell r="J2300">
            <v>0.64664695737514544</v>
          </cell>
          <cell r="K2300">
            <v>0</v>
          </cell>
          <cell r="L2300">
            <v>0</v>
          </cell>
          <cell r="M2300">
            <v>0</v>
          </cell>
          <cell r="P2300">
            <v>30</v>
          </cell>
        </row>
        <row r="2301">
          <cell r="G2301">
            <v>1.1585054262259193</v>
          </cell>
          <cell r="H2301">
            <v>8.0403992373526439E-2</v>
          </cell>
          <cell r="I2301">
            <v>-5.3492209704770501E-4</v>
          </cell>
          <cell r="J2301">
            <v>0</v>
          </cell>
          <cell r="K2301">
            <v>0</v>
          </cell>
          <cell r="L2301">
            <v>0</v>
          </cell>
          <cell r="M2301">
            <v>0</v>
          </cell>
          <cell r="P2301">
            <v>30</v>
          </cell>
        </row>
        <row r="2302">
          <cell r="G2302">
            <v>0.25547495638942136</v>
          </cell>
          <cell r="H2302">
            <v>0.99239283114852883</v>
          </cell>
          <cell r="I2302">
            <v>-0.23244543256091918</v>
          </cell>
          <cell r="J2302">
            <v>0</v>
          </cell>
          <cell r="K2302">
            <v>0</v>
          </cell>
          <cell r="L2302">
            <v>0</v>
          </cell>
          <cell r="M2302">
            <v>0</v>
          </cell>
          <cell r="P2302">
            <v>30</v>
          </cell>
        </row>
        <row r="2303">
          <cell r="G2303">
            <v>0.44580095199999997</v>
          </cell>
          <cell r="H2303">
            <v>-7.0823308400000007E-2</v>
          </cell>
          <cell r="I2303">
            <v>-1.9333556000000001E-3</v>
          </cell>
          <cell r="J2303">
            <v>-0.42866500950000003</v>
          </cell>
          <cell r="K2303">
            <v>1</v>
          </cell>
          <cell r="L2303">
            <v>-7.5551733100000004E-2</v>
          </cell>
          <cell r="M2303">
            <v>-3.4648141100000002E-2</v>
          </cell>
          <cell r="P2303">
            <v>30</v>
          </cell>
        </row>
        <row r="2304">
          <cell r="G2304">
            <v>0.82923947669999998</v>
          </cell>
          <cell r="H2304">
            <v>3.4166039099999997E-2</v>
          </cell>
          <cell r="I2304">
            <v>-2.432135E-4</v>
          </cell>
          <cell r="J2304">
            <v>-0.3642384944</v>
          </cell>
          <cell r="K2304">
            <v>1</v>
          </cell>
          <cell r="L2304">
            <v>0.55341828199999998</v>
          </cell>
          <cell r="M2304">
            <v>-1.3183742E-3</v>
          </cell>
          <cell r="P2304">
            <v>30</v>
          </cell>
        </row>
        <row r="2305">
          <cell r="G2305">
            <v>97.456025724900002</v>
          </cell>
          <cell r="H2305">
            <v>10.4315872994</v>
          </cell>
          <cell r="I2305">
            <v>0.1073777699</v>
          </cell>
          <cell r="J2305">
            <v>-12.837600611199999</v>
          </cell>
          <cell r="K2305">
            <v>0</v>
          </cell>
          <cell r="L2305">
            <v>761.729271821</v>
          </cell>
          <cell r="M2305">
            <v>35.887404434300002</v>
          </cell>
          <cell r="P2305">
            <v>30</v>
          </cell>
        </row>
        <row r="2306">
          <cell r="G2306">
            <v>8.0153657418363959</v>
          </cell>
          <cell r="H2306">
            <v>1.0159929018922251</v>
          </cell>
          <cell r="I2306">
            <v>-0.95835020294840279</v>
          </cell>
          <cell r="J2306">
            <v>0</v>
          </cell>
          <cell r="K2306">
            <v>0</v>
          </cell>
          <cell r="L2306">
            <v>0</v>
          </cell>
          <cell r="M2306">
            <v>0</v>
          </cell>
          <cell r="P2306">
            <v>30</v>
          </cell>
        </row>
        <row r="2307">
          <cell r="G2307">
            <v>0.96004552691977685</v>
          </cell>
          <cell r="H2307">
            <v>0.10399659677721663</v>
          </cell>
          <cell r="I2307">
            <v>-8.5346628192391389E-4</v>
          </cell>
          <cell r="J2307">
            <v>0</v>
          </cell>
          <cell r="K2307">
            <v>0</v>
          </cell>
          <cell r="L2307">
            <v>0</v>
          </cell>
          <cell r="M2307">
            <v>0</v>
          </cell>
          <cell r="P2307">
            <v>30</v>
          </cell>
        </row>
        <row r="2308">
          <cell r="G2308">
            <v>-2.2764827229955946E-7</v>
          </cell>
          <cell r="H2308">
            <v>6.3867895883580825E-5</v>
          </cell>
          <cell r="I2308">
            <v>-5.6015615229530148E-3</v>
          </cell>
          <cell r="J2308">
            <v>0.28393519740496448</v>
          </cell>
          <cell r="K2308">
            <v>0</v>
          </cell>
          <cell r="L2308">
            <v>0</v>
          </cell>
          <cell r="M2308">
            <v>0</v>
          </cell>
          <cell r="P2308">
            <v>30</v>
          </cell>
        </row>
        <row r="2309">
          <cell r="G2309">
            <v>1.6627953501501307</v>
          </cell>
          <cell r="H2309">
            <v>0.23377574576914684</v>
          </cell>
          <cell r="I2309">
            <v>-1.5812105391732857E-3</v>
          </cell>
          <cell r="J2309">
            <v>0</v>
          </cell>
          <cell r="K2309">
            <v>0</v>
          </cell>
          <cell r="L2309">
            <v>0</v>
          </cell>
          <cell r="M2309">
            <v>0</v>
          </cell>
          <cell r="P2309">
            <v>30</v>
          </cell>
        </row>
        <row r="2310">
          <cell r="G2310">
            <v>0.11770410030982681</v>
          </cell>
          <cell r="H2310">
            <v>0.99648825199871682</v>
          </cell>
          <cell r="I2310">
            <v>-0.27729103220465862</v>
          </cell>
          <cell r="J2310">
            <v>0</v>
          </cell>
          <cell r="K2310">
            <v>0</v>
          </cell>
          <cell r="L2310">
            <v>0</v>
          </cell>
          <cell r="M2310">
            <v>0</v>
          </cell>
          <cell r="P2310">
            <v>30</v>
          </cell>
        </row>
        <row r="2311">
          <cell r="G2311">
            <v>0.12767152279999999</v>
          </cell>
          <cell r="H2311">
            <v>-8.7495729999999999E-4</v>
          </cell>
          <cell r="I2311">
            <v>-2.5417000000000002E-6</v>
          </cell>
          <cell r="J2311">
            <v>-0.114533261</v>
          </cell>
          <cell r="K2311">
            <v>1</v>
          </cell>
          <cell r="L2311">
            <v>5.2019988000000003E-2</v>
          </cell>
          <cell r="M2311">
            <v>-6.3208610000000005E-4</v>
          </cell>
          <cell r="P2311">
            <v>30</v>
          </cell>
        </row>
        <row r="2312">
          <cell r="G2312">
            <v>0.59794643059999997</v>
          </cell>
          <cell r="H2312">
            <v>2.1906121899999999E-2</v>
          </cell>
          <cell r="I2312">
            <v>-3.0672119999999999E-4</v>
          </cell>
          <cell r="J2312">
            <v>-0.42700130559999999</v>
          </cell>
          <cell r="K2312">
            <v>1</v>
          </cell>
          <cell r="L2312">
            <v>0.97812917860000004</v>
          </cell>
          <cell r="M2312">
            <v>-1.0284680399999999E-2</v>
          </cell>
          <cell r="P2312">
            <v>30</v>
          </cell>
        </row>
        <row r="2313">
          <cell r="G2313">
            <v>3.2373213000000001E-3</v>
          </cell>
          <cell r="H2313">
            <v>-3.7390800000000001E-5</v>
          </cell>
          <cell r="I2313">
            <v>1.209E-7</v>
          </cell>
          <cell r="J2313">
            <v>6.0388337899999998E-2</v>
          </cell>
          <cell r="K2313">
            <v>1</v>
          </cell>
          <cell r="L2313">
            <v>2.4497912999999999E-3</v>
          </cell>
          <cell r="M2313">
            <v>-7.9945700000000003E-5</v>
          </cell>
          <cell r="P2313">
            <v>30</v>
          </cell>
        </row>
        <row r="2314">
          <cell r="G2314">
            <v>0.1986048255</v>
          </cell>
          <cell r="H2314">
            <v>1.8529199999999999E-4</v>
          </cell>
          <cell r="I2314">
            <v>-2.4759599999999999E-5</v>
          </cell>
          <cell r="J2314">
            <v>0.2076035077</v>
          </cell>
          <cell r="K2314">
            <v>1</v>
          </cell>
          <cell r="L2314">
            <v>3.8285805200000002E-2</v>
          </cell>
          <cell r="M2314">
            <v>-5.2097150000000002E-4</v>
          </cell>
          <cell r="P2314">
            <v>30</v>
          </cell>
        </row>
        <row r="2315">
          <cell r="G2315">
            <v>799.41901514350002</v>
          </cell>
          <cell r="H2315">
            <v>19.040698878499999</v>
          </cell>
          <cell r="I2315">
            <v>-0.23621742079999999</v>
          </cell>
          <cell r="J2315">
            <v>-166.70788514930001</v>
          </cell>
          <cell r="K2315">
            <v>0</v>
          </cell>
          <cell r="L2315">
            <v>423.62343271430001</v>
          </cell>
          <cell r="M2315">
            <v>-3.6094015071999999</v>
          </cell>
          <cell r="P2315">
            <v>30</v>
          </cell>
        </row>
        <row r="2316">
          <cell r="G2316">
            <v>7.8217214500000007E-2</v>
          </cell>
          <cell r="H2316">
            <v>7.0675303000000004E-3</v>
          </cell>
          <cell r="I2316">
            <v>5.4904899999999997E-5</v>
          </cell>
          <cell r="J2316">
            <v>0.22198418119999999</v>
          </cell>
          <cell r="K2316">
            <v>1</v>
          </cell>
          <cell r="L2316">
            <v>0.40653098009999999</v>
          </cell>
          <cell r="M2316">
            <v>2.0979246399999998E-2</v>
          </cell>
          <cell r="P2316">
            <v>30</v>
          </cell>
        </row>
        <row r="2317">
          <cell r="G2317">
            <v>-38.721763724399999</v>
          </cell>
          <cell r="H2317">
            <v>21.566264658400002</v>
          </cell>
          <cell r="I2317">
            <v>0.55506757929999995</v>
          </cell>
          <cell r="J2317">
            <v>64.082147550499997</v>
          </cell>
          <cell r="K2317">
            <v>0</v>
          </cell>
          <cell r="L2317">
            <v>50.715427339100003</v>
          </cell>
          <cell r="M2317">
            <v>10.8903182562</v>
          </cell>
          <cell r="P2317">
            <v>30</v>
          </cell>
        </row>
        <row r="2318">
          <cell r="G2318">
            <v>-23.8046139701</v>
          </cell>
          <cell r="H2318">
            <v>7.4430268076999999</v>
          </cell>
          <cell r="I2318">
            <v>0.24130654300000001</v>
          </cell>
          <cell r="J2318">
            <v>4.2242080892000002</v>
          </cell>
          <cell r="K2318">
            <v>0</v>
          </cell>
          <cell r="L2318">
            <v>-13.1609514216</v>
          </cell>
          <cell r="M2318">
            <v>4.7830801482999998</v>
          </cell>
          <cell r="P2318">
            <v>30</v>
          </cell>
        </row>
        <row r="2319">
          <cell r="G2319">
            <v>0.1247291187</v>
          </cell>
          <cell r="H2319">
            <v>1.0137265100000001E-2</v>
          </cell>
          <cell r="I2319">
            <v>7.2493899999999994E-5</v>
          </cell>
          <cell r="J2319">
            <v>0.2136610414</v>
          </cell>
          <cell r="K2319">
            <v>1</v>
          </cell>
          <cell r="L2319">
            <v>0.71478436069999995</v>
          </cell>
          <cell r="M2319">
            <v>3.2115678600000003E-2</v>
          </cell>
          <cell r="P2319">
            <v>30</v>
          </cell>
        </row>
        <row r="2320">
          <cell r="G2320">
            <v>8.4497513900000001E-2</v>
          </cell>
          <cell r="H2320">
            <v>-3.9984408000000001E-3</v>
          </cell>
          <cell r="I2320">
            <v>7.1505400000000002E-5</v>
          </cell>
          <cell r="J2320">
            <v>0.1221572798</v>
          </cell>
          <cell r="K2320">
            <v>1</v>
          </cell>
          <cell r="L2320">
            <v>-5.0638497800000001E-2</v>
          </cell>
          <cell r="M2320">
            <v>1.0004185000000001E-3</v>
          </cell>
          <cell r="P2320">
            <v>30</v>
          </cell>
        </row>
        <row r="2321">
          <cell r="G2321">
            <v>1.9542116166000001</v>
          </cell>
          <cell r="H2321">
            <v>3.7214486900000003E-2</v>
          </cell>
          <cell r="I2321">
            <v>-5.8851400000000005E-4</v>
          </cell>
          <cell r="J2321">
            <v>-0.83818661510000003</v>
          </cell>
          <cell r="K2321">
            <v>1</v>
          </cell>
          <cell r="L2321">
            <v>1.1763103616999999</v>
          </cell>
          <cell r="M2321">
            <v>-1.00560053E-2</v>
          </cell>
          <cell r="P2321">
            <v>30</v>
          </cell>
        </row>
        <row r="2322">
          <cell r="G2322">
            <v>-7.8942348000000002E-3</v>
          </cell>
          <cell r="H2322">
            <v>1.7246629999999999E-4</v>
          </cell>
          <cell r="I2322">
            <v>1.3183999999999999E-5</v>
          </cell>
          <cell r="J2322">
            <v>0.1079843897</v>
          </cell>
          <cell r="K2322">
            <v>1</v>
          </cell>
          <cell r="L2322">
            <v>-0.1008012392</v>
          </cell>
          <cell r="M2322">
            <v>4.1175192000000001E-3</v>
          </cell>
          <cell r="P2322">
            <v>30</v>
          </cell>
        </row>
        <row r="2323">
          <cell r="G2323">
            <v>6.4709800900000003E-2</v>
          </cell>
          <cell r="H2323">
            <v>-2.0039196E-3</v>
          </cell>
          <cell r="I2323">
            <v>2.2294E-5</v>
          </cell>
          <cell r="J2323">
            <v>3.9755005599999997E-2</v>
          </cell>
          <cell r="K2323">
            <v>1</v>
          </cell>
          <cell r="L2323">
            <v>-2.2300822000000001E-2</v>
          </cell>
          <cell r="M2323">
            <v>2.5248339999999999E-4</v>
          </cell>
          <cell r="P2323">
            <v>30</v>
          </cell>
        </row>
        <row r="2324">
          <cell r="G2324">
            <v>490.93429805549999</v>
          </cell>
          <cell r="H2324">
            <v>17.216391358500001</v>
          </cell>
          <cell r="I2324">
            <v>-0.1706821094</v>
          </cell>
          <cell r="J2324">
            <v>-404.33590339630001</v>
          </cell>
          <cell r="K2324">
            <v>0</v>
          </cell>
          <cell r="L2324">
            <v>600.05982963860004</v>
          </cell>
          <cell r="M2324">
            <v>-3.6480314181</v>
          </cell>
          <cell r="P2324">
            <v>30</v>
          </cell>
        </row>
        <row r="2325">
          <cell r="G2325">
            <v>-1.11322946E-2</v>
          </cell>
          <cell r="H2325">
            <v>3.4107130000000002E-4</v>
          </cell>
          <cell r="I2325">
            <v>1.6520699999999999E-5</v>
          </cell>
          <cell r="J2325">
            <v>7.7602968800000005E-2</v>
          </cell>
          <cell r="K2325">
            <v>1</v>
          </cell>
          <cell r="L2325">
            <v>-0.16535555960000001</v>
          </cell>
          <cell r="M2325">
            <v>8.2205112000000007E-3</v>
          </cell>
          <cell r="P2325">
            <v>30</v>
          </cell>
        </row>
        <row r="2326">
          <cell r="G2326">
            <v>8.6709452899999997E-2</v>
          </cell>
          <cell r="H2326">
            <v>-2.8925986999999999E-3</v>
          </cell>
          <cell r="I2326">
            <v>3.04463E-5</v>
          </cell>
          <cell r="J2326">
            <v>5.6698210499999999E-2</v>
          </cell>
          <cell r="K2326">
            <v>1</v>
          </cell>
          <cell r="L2326">
            <v>-2.9163127600000002E-2</v>
          </cell>
          <cell r="M2326">
            <v>3.2525300000000001E-4</v>
          </cell>
          <cell r="P2326">
            <v>30</v>
          </cell>
        </row>
        <row r="2327">
          <cell r="G2327">
            <v>7.9116212256000003</v>
          </cell>
          <cell r="H2327">
            <v>0.26705506509999999</v>
          </cell>
          <cell r="I2327">
            <v>-3.2764752000000001E-3</v>
          </cell>
          <cell r="J2327">
            <v>-5.5152638567999999</v>
          </cell>
          <cell r="K2327">
            <v>1</v>
          </cell>
          <cell r="L2327">
            <v>7.1421377876000003</v>
          </cell>
          <cell r="M2327">
            <v>-5.6190562499999999E-2</v>
          </cell>
          <cell r="P2327">
            <v>30</v>
          </cell>
        </row>
        <row r="2328">
          <cell r="G2328">
            <v>-9.2004427000000003E-3</v>
          </cell>
          <cell r="H2328">
            <v>1.5874079999999999E-4</v>
          </cell>
          <cell r="I2328">
            <v>1.2507800000000001E-5</v>
          </cell>
          <cell r="J2328">
            <v>9.8072344699999994E-2</v>
          </cell>
          <cell r="K2328">
            <v>1</v>
          </cell>
          <cell r="L2328">
            <v>-0.119601214</v>
          </cell>
          <cell r="M2328">
            <v>4.6156486000000002E-3</v>
          </cell>
          <cell r="P2328">
            <v>30</v>
          </cell>
        </row>
        <row r="2329">
          <cell r="G2329">
            <v>10.341109315403617</v>
          </cell>
          <cell r="H2329">
            <v>1.0072234680787824</v>
          </cell>
          <cell r="I2329">
            <v>-0.80566531483194748</v>
          </cell>
          <cell r="J2329">
            <v>0</v>
          </cell>
          <cell r="K2329">
            <v>0</v>
          </cell>
          <cell r="L2329">
            <v>0</v>
          </cell>
          <cell r="M2329">
            <v>0</v>
          </cell>
          <cell r="P2329">
            <v>30</v>
          </cell>
        </row>
        <row r="2330">
          <cell r="G2330">
            <v>9.2045114573613169</v>
          </cell>
          <cell r="H2330">
            <v>1.0124528488373759</v>
          </cell>
          <cell r="I2330">
            <v>-0.91360160728754503</v>
          </cell>
          <cell r="J2330">
            <v>0</v>
          </cell>
          <cell r="K2330">
            <v>0</v>
          </cell>
          <cell r="L2330">
            <v>0</v>
          </cell>
          <cell r="M2330">
            <v>0</v>
          </cell>
          <cell r="P2330">
            <v>30</v>
          </cell>
        </row>
        <row r="2331">
          <cell r="G2331">
            <v>-2.944115367958529</v>
          </cell>
          <cell r="H2331">
            <v>0.69001620987742984</v>
          </cell>
          <cell r="I2331">
            <v>2.7588946049373742</v>
          </cell>
          <cell r="J2331">
            <v>0</v>
          </cell>
          <cell r="K2331">
            <v>0</v>
          </cell>
          <cell r="L2331">
            <v>0</v>
          </cell>
          <cell r="M2331">
            <v>0</v>
          </cell>
          <cell r="P2331">
            <v>30</v>
          </cell>
        </row>
        <row r="2332">
          <cell r="G2332">
            <v>-2.0770788102246587</v>
          </cell>
          <cell r="H2332">
            <v>0.36712417581091605</v>
          </cell>
          <cell r="I2332">
            <v>1.9263886514056598</v>
          </cell>
          <cell r="J2332">
            <v>0</v>
          </cell>
          <cell r="K2332">
            <v>0</v>
          </cell>
          <cell r="L2332">
            <v>0</v>
          </cell>
          <cell r="M2332">
            <v>0</v>
          </cell>
          <cell r="P2332">
            <v>30</v>
          </cell>
        </row>
        <row r="2333">
          <cell r="G2333">
            <v>-74.033590966475444</v>
          </cell>
          <cell r="H2333">
            <v>21.08065362869559</v>
          </cell>
          <cell r="I2333">
            <v>2.7531238548082086</v>
          </cell>
          <cell r="J2333">
            <v>0</v>
          </cell>
          <cell r="K2333">
            <v>0</v>
          </cell>
          <cell r="L2333">
            <v>0</v>
          </cell>
          <cell r="M2333">
            <v>0</v>
          </cell>
          <cell r="P2333">
            <v>30</v>
          </cell>
        </row>
        <row r="2334">
          <cell r="G2334">
            <v>20.166009807790459</v>
          </cell>
          <cell r="H2334">
            <v>-1.3380630159255891</v>
          </cell>
          <cell r="I2334">
            <v>1.1066742928558877</v>
          </cell>
          <cell r="J2334">
            <v>-0.24290793382181453</v>
          </cell>
          <cell r="K2334">
            <v>0</v>
          </cell>
          <cell r="L2334">
            <v>0</v>
          </cell>
          <cell r="M2334">
            <v>0</v>
          </cell>
          <cell r="P2334">
            <v>30</v>
          </cell>
        </row>
        <row r="2335">
          <cell r="G2335">
            <v>8.5232474913988643</v>
          </cell>
          <cell r="H2335">
            <v>1.0113265854856159</v>
          </cell>
          <cell r="I2335">
            <v>-0.92007878616153882</v>
          </cell>
          <cell r="J2335">
            <v>0</v>
          </cell>
          <cell r="K2335">
            <v>0</v>
          </cell>
          <cell r="L2335">
            <v>0</v>
          </cell>
          <cell r="M2335">
            <v>0</v>
          </cell>
          <cell r="P2335">
            <v>30</v>
          </cell>
        </row>
        <row r="2336">
          <cell r="G2336">
            <v>121.78726972883321</v>
          </cell>
          <cell r="H2336">
            <v>-3.1070797232494298</v>
          </cell>
          <cell r="I2336">
            <v>1.2768312470777479</v>
          </cell>
          <cell r="J2336">
            <v>-0.41222964120414013</v>
          </cell>
          <cell r="K2336">
            <v>0</v>
          </cell>
          <cell r="L2336">
            <v>0</v>
          </cell>
          <cell r="M2336">
            <v>0</v>
          </cell>
          <cell r="P2336">
            <v>30</v>
          </cell>
        </row>
        <row r="2337">
          <cell r="G2337">
            <v>0.68118436278091932</v>
          </cell>
          <cell r="H2337">
            <v>0.10676264988943583</v>
          </cell>
          <cell r="I2337">
            <v>-5.1373386166888061E-4</v>
          </cell>
          <cell r="J2337">
            <v>0</v>
          </cell>
          <cell r="K2337">
            <v>0</v>
          </cell>
          <cell r="L2337">
            <v>0</v>
          </cell>
          <cell r="M2337">
            <v>0</v>
          </cell>
          <cell r="P2337">
            <v>30</v>
          </cell>
        </row>
        <row r="2338">
          <cell r="G2338">
            <v>22.876733692227681</v>
          </cell>
          <cell r="H2338">
            <v>-3.1230834710267303</v>
          </cell>
          <cell r="I2338">
            <v>0.33553450833335713</v>
          </cell>
          <cell r="J2338">
            <v>-0.3853842104186177</v>
          </cell>
          <cell r="K2338">
            <v>0</v>
          </cell>
          <cell r="L2338">
            <v>0</v>
          </cell>
          <cell r="M2338">
            <v>0</v>
          </cell>
          <cell r="P2338">
            <v>30</v>
          </cell>
        </row>
        <row r="2339">
          <cell r="G2339">
            <v>-0.71623898149897236</v>
          </cell>
          <cell r="H2339">
            <v>15.446250057574421</v>
          </cell>
          <cell r="I2339">
            <v>9.680030128369381E-2</v>
          </cell>
          <cell r="J2339">
            <v>0</v>
          </cell>
          <cell r="K2339">
            <v>0</v>
          </cell>
          <cell r="L2339">
            <v>0</v>
          </cell>
          <cell r="M2339">
            <v>0</v>
          </cell>
          <cell r="P2339">
            <v>30</v>
          </cell>
        </row>
        <row r="2340">
          <cell r="G2340">
            <v>-15.658469902986472</v>
          </cell>
          <cell r="H2340">
            <v>1.4730077645526369</v>
          </cell>
          <cell r="I2340">
            <v>6.8297060598608619</v>
          </cell>
          <cell r="J2340">
            <v>0</v>
          </cell>
          <cell r="K2340">
            <v>0</v>
          </cell>
          <cell r="L2340">
            <v>0</v>
          </cell>
          <cell r="M2340">
            <v>0</v>
          </cell>
          <cell r="P2340">
            <v>30</v>
          </cell>
        </row>
        <row r="2341">
          <cell r="G2341">
            <v>-1.7670132216054391</v>
          </cell>
          <cell r="H2341">
            <v>0.51848549466841731</v>
          </cell>
          <cell r="I2341">
            <v>2.3779124397579068</v>
          </cell>
          <cell r="J2341">
            <v>0</v>
          </cell>
          <cell r="K2341">
            <v>0</v>
          </cell>
          <cell r="L2341">
            <v>0</v>
          </cell>
          <cell r="M2341">
            <v>0</v>
          </cell>
          <cell r="P2341">
            <v>30</v>
          </cell>
        </row>
        <row r="2342">
          <cell r="G2342">
            <v>2.4114393826759351</v>
          </cell>
          <cell r="H2342">
            <v>1.0079969040440013</v>
          </cell>
          <cell r="I2342">
            <v>-0.73397817338832094</v>
          </cell>
          <cell r="J2342">
            <v>0</v>
          </cell>
          <cell r="K2342">
            <v>0</v>
          </cell>
          <cell r="L2342">
            <v>0</v>
          </cell>
          <cell r="M2342">
            <v>0</v>
          </cell>
          <cell r="P2342">
            <v>30</v>
          </cell>
        </row>
        <row r="2343">
          <cell r="G2343">
            <v>0.36116614003054698</v>
          </cell>
          <cell r="H2343">
            <v>0.99156200239987669</v>
          </cell>
          <cell r="I2343">
            <v>-0.3555060966142804</v>
          </cell>
          <cell r="J2343">
            <v>0</v>
          </cell>
          <cell r="K2343">
            <v>0</v>
          </cell>
          <cell r="L2343">
            <v>0</v>
          </cell>
          <cell r="M2343">
            <v>0</v>
          </cell>
          <cell r="P2343">
            <v>30</v>
          </cell>
        </row>
        <row r="2344">
          <cell r="G2344">
            <v>30.404919361182664</v>
          </cell>
          <cell r="H2344">
            <v>1.0149718654439925</v>
          </cell>
          <cell r="I2344">
            <v>-1.1659313371945115</v>
          </cell>
          <cell r="J2344">
            <v>0</v>
          </cell>
          <cell r="K2344">
            <v>0</v>
          </cell>
          <cell r="L2344">
            <v>0</v>
          </cell>
          <cell r="M2344">
            <v>0</v>
          </cell>
          <cell r="P2344">
            <v>30</v>
          </cell>
        </row>
        <row r="2345">
          <cell r="G2345">
            <v>4.9947131360973067</v>
          </cell>
          <cell r="H2345">
            <v>-0.9479038310662693</v>
          </cell>
          <cell r="I2345">
            <v>2.0722709116796099E-2</v>
          </cell>
          <cell r="J2345">
            <v>0.49105861900233927</v>
          </cell>
          <cell r="K2345">
            <v>0</v>
          </cell>
          <cell r="L2345">
            <v>0</v>
          </cell>
          <cell r="M2345">
            <v>0</v>
          </cell>
          <cell r="P2345">
            <v>30</v>
          </cell>
        </row>
        <row r="2346">
          <cell r="G2346">
            <v>-35.659920224933984</v>
          </cell>
          <cell r="H2346">
            <v>5.8657614974136703</v>
          </cell>
          <cell r="I2346">
            <v>2.9208030363358577</v>
          </cell>
          <cell r="J2346">
            <v>0</v>
          </cell>
          <cell r="K2346">
            <v>0</v>
          </cell>
          <cell r="L2346">
            <v>0</v>
          </cell>
          <cell r="M2346">
            <v>0</v>
          </cell>
          <cell r="P2346">
            <v>30</v>
          </cell>
        </row>
        <row r="2347">
          <cell r="G2347">
            <v>1.6639879811342642</v>
          </cell>
          <cell r="H2347">
            <v>1.0070715184072645</v>
          </cell>
          <cell r="I2347">
            <v>-0.76405943222969408</v>
          </cell>
          <cell r="J2347">
            <v>0</v>
          </cell>
          <cell r="K2347">
            <v>0</v>
          </cell>
          <cell r="L2347">
            <v>0</v>
          </cell>
          <cell r="M2347">
            <v>0</v>
          </cell>
          <cell r="P2347">
            <v>30</v>
          </cell>
        </row>
        <row r="2348">
          <cell r="G2348">
            <v>0.17642079216647663</v>
          </cell>
          <cell r="H2348">
            <v>0.99542774090156605</v>
          </cell>
          <cell r="I2348">
            <v>-0.33128025459937749</v>
          </cell>
          <cell r="J2348">
            <v>0</v>
          </cell>
          <cell r="K2348">
            <v>0</v>
          </cell>
          <cell r="L2348">
            <v>0</v>
          </cell>
          <cell r="M2348">
            <v>0</v>
          </cell>
          <cell r="P2348">
            <v>30</v>
          </cell>
        </row>
        <row r="2349">
          <cell r="G2349">
            <v>0.11927649044177289</v>
          </cell>
          <cell r="H2349">
            <v>0.33741451988751442</v>
          </cell>
          <cell r="I2349">
            <v>42.528101971612557</v>
          </cell>
          <cell r="J2349">
            <v>-1.3337020338809737</v>
          </cell>
          <cell r="K2349">
            <v>0</v>
          </cell>
          <cell r="L2349">
            <v>0</v>
          </cell>
          <cell r="M2349">
            <v>0</v>
          </cell>
          <cell r="P2349">
            <v>30</v>
          </cell>
        </row>
        <row r="2350">
          <cell r="G2350">
            <v>0.37864218938866634</v>
          </cell>
          <cell r="H2350">
            <v>-1.7639241765664941</v>
          </cell>
          <cell r="I2350">
            <v>0.20593261100170682</v>
          </cell>
          <cell r="J2350">
            <v>0.82237838418555076</v>
          </cell>
          <cell r="K2350">
            <v>0</v>
          </cell>
          <cell r="L2350">
            <v>0</v>
          </cell>
          <cell r="M2350">
            <v>0</v>
          </cell>
          <cell r="P2350">
            <v>30</v>
          </cell>
        </row>
        <row r="2351">
          <cell r="G2351">
            <v>1.9630326016056183</v>
          </cell>
          <cell r="H2351">
            <v>-0.89033165501709144</v>
          </cell>
          <cell r="I2351">
            <v>0.31444114636087273</v>
          </cell>
          <cell r="J2351">
            <v>-0.19465090269697535</v>
          </cell>
          <cell r="K2351">
            <v>0</v>
          </cell>
          <cell r="L2351">
            <v>0</v>
          </cell>
          <cell r="M2351">
            <v>0</v>
          </cell>
          <cell r="P2351">
            <v>30</v>
          </cell>
        </row>
        <row r="2352">
          <cell r="G2352">
            <v>2.2915618144983387</v>
          </cell>
          <cell r="H2352">
            <v>1.007129649529473</v>
          </cell>
          <cell r="I2352">
            <v>-0.77069987407562246</v>
          </cell>
          <cell r="J2352">
            <v>0</v>
          </cell>
          <cell r="K2352">
            <v>0</v>
          </cell>
          <cell r="L2352">
            <v>0</v>
          </cell>
          <cell r="M2352">
            <v>0</v>
          </cell>
          <cell r="P2352">
            <v>30</v>
          </cell>
        </row>
        <row r="2353">
          <cell r="G2353">
            <v>0.23407005196687447</v>
          </cell>
          <cell r="H2353">
            <v>0.99454718097518369</v>
          </cell>
          <cell r="I2353">
            <v>-0.310915227322764</v>
          </cell>
          <cell r="J2353">
            <v>0</v>
          </cell>
          <cell r="K2353">
            <v>0</v>
          </cell>
          <cell r="L2353">
            <v>0</v>
          </cell>
          <cell r="M2353">
            <v>0</v>
          </cell>
          <cell r="P2353">
            <v>30</v>
          </cell>
        </row>
        <row r="2354">
          <cell r="G2354">
            <v>12.78346725605315</v>
          </cell>
          <cell r="H2354">
            <v>1.0134949728200142</v>
          </cell>
          <cell r="I2354">
            <v>-1.0030298447664743</v>
          </cell>
          <cell r="J2354">
            <v>0</v>
          </cell>
          <cell r="K2354">
            <v>0</v>
          </cell>
          <cell r="L2354">
            <v>0</v>
          </cell>
          <cell r="M2354">
            <v>0</v>
          </cell>
          <cell r="P2354">
            <v>30</v>
          </cell>
        </row>
        <row r="2355">
          <cell r="G2355">
            <v>7.1142310099511734</v>
          </cell>
          <cell r="H2355">
            <v>1.0154609661137408</v>
          </cell>
          <cell r="I2355">
            <v>-1.0076846705354727</v>
          </cell>
          <cell r="J2355">
            <v>0</v>
          </cell>
          <cell r="K2355">
            <v>0</v>
          </cell>
          <cell r="L2355">
            <v>0</v>
          </cell>
          <cell r="M2355">
            <v>0</v>
          </cell>
          <cell r="P2355">
            <v>30</v>
          </cell>
        </row>
        <row r="2356">
          <cell r="G2356">
            <v>0.49975673745897664</v>
          </cell>
          <cell r="H2356">
            <v>-0.26054783944049459</v>
          </cell>
          <cell r="I2356">
            <v>390.86737430409181</v>
          </cell>
          <cell r="J2356">
            <v>-3.9126775810825016</v>
          </cell>
          <cell r="K2356">
            <v>0</v>
          </cell>
          <cell r="L2356">
            <v>0</v>
          </cell>
          <cell r="M2356">
            <v>0</v>
          </cell>
          <cell r="P2356">
            <v>30</v>
          </cell>
        </row>
        <row r="2357">
          <cell r="G2357">
            <v>-13.392276472213508</v>
          </cell>
          <cell r="H2357">
            <v>1.9756299322025379</v>
          </cell>
          <cell r="I2357">
            <v>2.2915255823071226</v>
          </cell>
          <cell r="J2357">
            <v>0</v>
          </cell>
          <cell r="K2357">
            <v>0</v>
          </cell>
          <cell r="L2357">
            <v>0</v>
          </cell>
          <cell r="M2357">
            <v>0</v>
          </cell>
          <cell r="P2357">
            <v>30</v>
          </cell>
        </row>
        <row r="2358">
          <cell r="G2358">
            <v>-2.4411961815603055E-7</v>
          </cell>
          <cell r="H2358">
            <v>4.0351973550154562E-5</v>
          </cell>
          <cell r="I2358">
            <v>-2.3001479653897176E-3</v>
          </cell>
          <cell r="J2358">
            <v>9.391161104472999E-2</v>
          </cell>
          <cell r="K2358">
            <v>0</v>
          </cell>
          <cell r="L2358">
            <v>0</v>
          </cell>
          <cell r="M2358">
            <v>0</v>
          </cell>
          <cell r="P2358">
            <v>30</v>
          </cell>
        </row>
        <row r="2359">
          <cell r="G2359">
            <v>0.53929020370000003</v>
          </cell>
          <cell r="H2359">
            <v>2.2603527E-3</v>
          </cell>
          <cell r="I2359">
            <v>9.9684299999999997E-5</v>
          </cell>
          <cell r="J2359">
            <v>-0.72074871129999996</v>
          </cell>
          <cell r="K2359">
            <v>1</v>
          </cell>
          <cell r="L2359">
            <v>0.39112376669999999</v>
          </cell>
          <cell r="M2359">
            <v>-2.9606750000000002E-4</v>
          </cell>
          <cell r="P2359">
            <v>30</v>
          </cell>
        </row>
        <row r="2360">
          <cell r="G2360">
            <v>2.9341543261999998</v>
          </cell>
          <cell r="H2360">
            <v>0.14954447470000001</v>
          </cell>
          <cell r="I2360">
            <v>-2.0565786000000001E-3</v>
          </cell>
          <cell r="J2360">
            <v>-2.7496477445999998</v>
          </cell>
          <cell r="K2360">
            <v>1</v>
          </cell>
          <cell r="L2360">
            <v>3.9660430671000002</v>
          </cell>
          <cell r="M2360">
            <v>-4.4243353300000003E-2</v>
          </cell>
          <cell r="P2360">
            <v>30</v>
          </cell>
        </row>
        <row r="2361">
          <cell r="G2361">
            <v>-17.6801291847</v>
          </cell>
          <cell r="H2361">
            <v>2.7506275748000002</v>
          </cell>
          <cell r="I2361">
            <v>5.7290899499999999E-2</v>
          </cell>
          <cell r="J2361">
            <v>4.8244809100000001</v>
          </cell>
          <cell r="K2361">
            <v>0</v>
          </cell>
          <cell r="L2361">
            <v>-146.34744276309999</v>
          </cell>
          <cell r="M2361">
            <v>26.675787833800001</v>
          </cell>
          <cell r="P2361">
            <v>30</v>
          </cell>
        </row>
        <row r="2362">
          <cell r="G2362">
            <v>2777.0181699917052</v>
          </cell>
          <cell r="H2362">
            <v>-3.9985945243790821</v>
          </cell>
          <cell r="I2362">
            <v>2.9031802702895613</v>
          </cell>
          <cell r="J2362">
            <v>-0.42330811546365738</v>
          </cell>
          <cell r="K2362">
            <v>0</v>
          </cell>
          <cell r="L2362">
            <v>0</v>
          </cell>
          <cell r="M2362">
            <v>0</v>
          </cell>
          <cell r="P2362">
            <v>30</v>
          </cell>
        </row>
        <row r="2363">
          <cell r="G2363">
            <v>7.9367880176985581</v>
          </cell>
          <cell r="H2363">
            <v>1.0152740762918868</v>
          </cell>
          <cell r="I2363">
            <v>-0.95912205805460926</v>
          </cell>
          <cell r="J2363">
            <v>0</v>
          </cell>
          <cell r="K2363">
            <v>0</v>
          </cell>
          <cell r="L2363">
            <v>0</v>
          </cell>
          <cell r="M2363">
            <v>0</v>
          </cell>
          <cell r="P2363">
            <v>30</v>
          </cell>
        </row>
        <row r="2364">
          <cell r="G2364">
            <v>-78.24820751915793</v>
          </cell>
          <cell r="H2364">
            <v>12.756003685368777</v>
          </cell>
          <cell r="I2364">
            <v>4.3206909268802898</v>
          </cell>
          <cell r="J2364">
            <v>0</v>
          </cell>
          <cell r="K2364">
            <v>0</v>
          </cell>
          <cell r="L2364">
            <v>0</v>
          </cell>
          <cell r="M2364">
            <v>0</v>
          </cell>
          <cell r="P2364">
            <v>30</v>
          </cell>
        </row>
        <row r="2365">
          <cell r="G2365">
            <v>-12.769942522177503</v>
          </cell>
          <cell r="H2365">
            <v>1.6482550028176577</v>
          </cell>
          <cell r="I2365">
            <v>2.5113455433226681</v>
          </cell>
          <cell r="J2365">
            <v>0</v>
          </cell>
          <cell r="K2365">
            <v>0</v>
          </cell>
          <cell r="L2365">
            <v>0</v>
          </cell>
          <cell r="M2365">
            <v>0</v>
          </cell>
          <cell r="P2365">
            <v>30</v>
          </cell>
        </row>
        <row r="2366">
          <cell r="G2366">
            <v>-2.6601414607246848E-7</v>
          </cell>
          <cell r="H2366">
            <v>4.3081703561862161E-5</v>
          </cell>
          <cell r="I2366">
            <v>-2.5672645888382057E-3</v>
          </cell>
          <cell r="J2366">
            <v>0.11730663245736851</v>
          </cell>
          <cell r="K2366">
            <v>0</v>
          </cell>
          <cell r="L2366">
            <v>0</v>
          </cell>
          <cell r="M2366">
            <v>0</v>
          </cell>
          <cell r="P2366">
            <v>30</v>
          </cell>
        </row>
        <row r="2367">
          <cell r="G2367">
            <v>0.78549697659999995</v>
          </cell>
          <cell r="H2367">
            <v>7.1810492000000002E-3</v>
          </cell>
          <cell r="I2367">
            <v>2.1346299999999999E-5</v>
          </cell>
          <cell r="J2367">
            <v>-1.1023025082</v>
          </cell>
          <cell r="K2367">
            <v>1</v>
          </cell>
          <cell r="L2367">
            <v>0.4974951762</v>
          </cell>
          <cell r="M2367">
            <v>-2.4197744000000001E-3</v>
          </cell>
          <cell r="P2367">
            <v>30</v>
          </cell>
        </row>
        <row r="2368">
          <cell r="G2368">
            <v>1.7141454432000001</v>
          </cell>
          <cell r="H2368">
            <v>8.6346146400000004E-2</v>
          </cell>
          <cell r="I2368">
            <v>-1.1724211999999999E-3</v>
          </cell>
          <cell r="J2368">
            <v>-1.514290092</v>
          </cell>
          <cell r="K2368">
            <v>1</v>
          </cell>
          <cell r="L2368">
            <v>1.7612260122000001</v>
          </cell>
          <cell r="M2368">
            <v>-1.9220722999999999E-2</v>
          </cell>
          <cell r="P2368">
            <v>30</v>
          </cell>
        </row>
        <row r="2369">
          <cell r="G2369">
            <v>59.427628787499998</v>
          </cell>
          <cell r="H2369">
            <v>7.7944749038000003</v>
          </cell>
          <cell r="I2369">
            <v>0.1057263713</v>
          </cell>
          <cell r="J2369">
            <v>-12.0172139457</v>
          </cell>
          <cell r="K2369">
            <v>0</v>
          </cell>
          <cell r="L2369">
            <v>467.7924296736</v>
          </cell>
          <cell r="M2369">
            <v>41.323296701499999</v>
          </cell>
          <cell r="P2369">
            <v>30</v>
          </cell>
        </row>
        <row r="2370">
          <cell r="G2370">
            <v>-0.80043669399525741</v>
          </cell>
          <cell r="H2370">
            <v>0.12020368433899692</v>
          </cell>
          <cell r="I2370">
            <v>2.943592528617899</v>
          </cell>
          <cell r="J2370">
            <v>0</v>
          </cell>
          <cell r="K2370">
            <v>0</v>
          </cell>
          <cell r="L2370">
            <v>0</v>
          </cell>
          <cell r="M2370">
            <v>0</v>
          </cell>
          <cell r="P2370">
            <v>30</v>
          </cell>
        </row>
        <row r="2371">
          <cell r="G2371">
            <v>7.4638258907660164</v>
          </cell>
          <cell r="H2371">
            <v>1.0152869053682281</v>
          </cell>
          <cell r="I2371">
            <v>-0.93107731158634244</v>
          </cell>
          <cell r="J2371">
            <v>0</v>
          </cell>
          <cell r="K2371">
            <v>0</v>
          </cell>
          <cell r="L2371">
            <v>0</v>
          </cell>
          <cell r="M2371">
            <v>0</v>
          </cell>
          <cell r="P2371">
            <v>30</v>
          </cell>
        </row>
        <row r="2372">
          <cell r="G2372">
            <v>-22.428679553925022</v>
          </cell>
          <cell r="H2372">
            <v>5.1799512345154941</v>
          </cell>
          <cell r="I2372">
            <v>3.7998898858659285</v>
          </cell>
          <cell r="J2372">
            <v>0</v>
          </cell>
          <cell r="K2372">
            <v>0</v>
          </cell>
          <cell r="L2372">
            <v>0</v>
          </cell>
          <cell r="M2372">
            <v>0</v>
          </cell>
          <cell r="P2372">
            <v>30</v>
          </cell>
        </row>
        <row r="2373">
          <cell r="G2373">
            <v>-15.23182943505412</v>
          </cell>
          <cell r="H2373">
            <v>1.9050063988041455</v>
          </cell>
          <cell r="I2373">
            <v>2.6306532052034832</v>
          </cell>
          <cell r="J2373">
            <v>0</v>
          </cell>
          <cell r="K2373">
            <v>0</v>
          </cell>
          <cell r="L2373">
            <v>0</v>
          </cell>
          <cell r="M2373">
            <v>0</v>
          </cell>
          <cell r="P2373">
            <v>30</v>
          </cell>
        </row>
        <row r="2374">
          <cell r="G2374">
            <v>-2.4467626416127596E-7</v>
          </cell>
          <cell r="H2374">
            <v>3.9177298941703553E-5</v>
          </cell>
          <cell r="I2374">
            <v>-2.4315995467963148E-3</v>
          </cell>
          <cell r="J2374">
            <v>0.11918673745125542</v>
          </cell>
          <cell r="K2374">
            <v>0</v>
          </cell>
          <cell r="L2374">
            <v>0</v>
          </cell>
          <cell r="M2374">
            <v>0</v>
          </cell>
          <cell r="P2374">
            <v>30</v>
          </cell>
        </row>
        <row r="2375">
          <cell r="G2375">
            <v>1.0897789834</v>
          </cell>
          <cell r="H2375">
            <v>1.55810471E-2</v>
          </cell>
          <cell r="I2375">
            <v>-2.210464E-4</v>
          </cell>
          <cell r="J2375">
            <v>-1.6142239761999999</v>
          </cell>
          <cell r="K2375">
            <v>1</v>
          </cell>
          <cell r="L2375">
            <v>0.77665904139999997</v>
          </cell>
          <cell r="M2375">
            <v>-7.6027129999999997E-3</v>
          </cell>
          <cell r="P2375">
            <v>30</v>
          </cell>
        </row>
        <row r="2376">
          <cell r="G2376">
            <v>1.3402917242000001</v>
          </cell>
          <cell r="H2376">
            <v>6.9068244500000001E-2</v>
          </cell>
          <cell r="I2376">
            <v>-8.9926069999999995E-4</v>
          </cell>
          <cell r="J2376">
            <v>-1.0675329902999999</v>
          </cell>
          <cell r="K2376">
            <v>1</v>
          </cell>
          <cell r="L2376">
            <v>1.3317029493000001</v>
          </cell>
          <cell r="M2376">
            <v>-1.3798129100000001E-2</v>
          </cell>
          <cell r="P2376">
            <v>30</v>
          </cell>
        </row>
        <row r="2377">
          <cell r="G2377">
            <v>3.5333176799999998E-2</v>
          </cell>
          <cell r="H2377">
            <v>1.446691E-4</v>
          </cell>
          <cell r="I2377">
            <v>-5.9758999999999998E-6</v>
          </cell>
          <cell r="J2377">
            <v>0.1059378269</v>
          </cell>
          <cell r="K2377">
            <v>1</v>
          </cell>
          <cell r="L2377">
            <v>0.20002490010000001</v>
          </cell>
          <cell r="M2377">
            <v>-2.3213045999999999E-3</v>
          </cell>
          <cell r="P2377">
            <v>30</v>
          </cell>
        </row>
        <row r="2378">
          <cell r="G2378">
            <v>2.8219852984412772</v>
          </cell>
          <cell r="H2378">
            <v>-0.38321233788467668</v>
          </cell>
          <cell r="I2378">
            <v>172.5056727848214</v>
          </cell>
          <cell r="J2378">
            <v>-2.5444021922146347</v>
          </cell>
          <cell r="K2378">
            <v>0</v>
          </cell>
          <cell r="L2378">
            <v>0</v>
          </cell>
          <cell r="M2378">
            <v>0</v>
          </cell>
          <cell r="P2378">
            <v>30</v>
          </cell>
        </row>
        <row r="2379">
          <cell r="G2379">
            <v>12.222124142424603</v>
          </cell>
          <cell r="H2379">
            <v>1.0154944470763356</v>
          </cell>
          <cell r="I2379">
            <v>-1.034220102630937</v>
          </cell>
          <cell r="J2379">
            <v>0</v>
          </cell>
          <cell r="K2379">
            <v>0</v>
          </cell>
          <cell r="L2379">
            <v>0</v>
          </cell>
          <cell r="M2379">
            <v>0</v>
          </cell>
          <cell r="P2379">
            <v>30</v>
          </cell>
        </row>
        <row r="2380">
          <cell r="G2380">
            <v>-40.912680748396873</v>
          </cell>
          <cell r="H2380">
            <v>5.7183338366568996</v>
          </cell>
          <cell r="I2380">
            <v>4.1935434363593505</v>
          </cell>
          <cell r="J2380">
            <v>0</v>
          </cell>
          <cell r="K2380">
            <v>0</v>
          </cell>
          <cell r="L2380">
            <v>0</v>
          </cell>
          <cell r="M2380">
            <v>0</v>
          </cell>
          <cell r="P2380">
            <v>30</v>
          </cell>
        </row>
        <row r="2381">
          <cell r="G2381">
            <v>-0.35426723835212154</v>
          </cell>
          <cell r="H2381">
            <v>7.5243248882177713</v>
          </cell>
          <cell r="I2381">
            <v>-0.34436602097026214</v>
          </cell>
          <cell r="J2381">
            <v>0</v>
          </cell>
          <cell r="K2381">
            <v>0</v>
          </cell>
          <cell r="L2381">
            <v>0</v>
          </cell>
          <cell r="M2381">
            <v>0</v>
          </cell>
          <cell r="P2381">
            <v>30</v>
          </cell>
        </row>
        <row r="2382">
          <cell r="G2382">
            <v>-4.4793426847371528E-7</v>
          </cell>
          <cell r="H2382">
            <v>6.986990530243533E-5</v>
          </cell>
          <cell r="I2382">
            <v>-3.7899894421582151E-3</v>
          </cell>
          <cell r="J2382">
            <v>0.14540001559251112</v>
          </cell>
          <cell r="K2382">
            <v>0</v>
          </cell>
          <cell r="L2382">
            <v>0</v>
          </cell>
          <cell r="M2382">
            <v>0</v>
          </cell>
          <cell r="P2382">
            <v>30</v>
          </cell>
        </row>
        <row r="2383">
          <cell r="G2383">
            <v>0.33110597079999998</v>
          </cell>
          <cell r="H2383">
            <v>6.6729822000000001E-3</v>
          </cell>
          <cell r="I2383">
            <v>7.8325879999999995E-4</v>
          </cell>
          <cell r="J2383">
            <v>-0.1078198231</v>
          </cell>
          <cell r="K2383">
            <v>1</v>
          </cell>
          <cell r="L2383">
            <v>4.0586002699999998E-2</v>
          </cell>
          <cell r="M2383">
            <v>1.3692101700000001E-2</v>
          </cell>
          <cell r="P2383">
            <v>30</v>
          </cell>
        </row>
        <row r="2384">
          <cell r="G2384">
            <v>1.7390428164</v>
          </cell>
          <cell r="H2384">
            <v>5.9123232400000003E-2</v>
          </cell>
          <cell r="I2384">
            <v>-8.8635090000000003E-4</v>
          </cell>
          <cell r="J2384">
            <v>-1.5059251218</v>
          </cell>
          <cell r="K2384">
            <v>1</v>
          </cell>
          <cell r="L2384">
            <v>1.2325643176000001</v>
          </cell>
          <cell r="M2384">
            <v>-1.38785234E-2</v>
          </cell>
          <cell r="P2384">
            <v>30</v>
          </cell>
        </row>
        <row r="2385">
          <cell r="G2385">
            <v>115.7980263844</v>
          </cell>
          <cell r="H2385">
            <v>4.8334581720000003</v>
          </cell>
          <cell r="I2385">
            <v>3.3243141599999998E-2</v>
          </cell>
          <cell r="J2385">
            <v>-17.256466069999998</v>
          </cell>
          <cell r="K2385">
            <v>0</v>
          </cell>
          <cell r="L2385">
            <v>714.14641679529996</v>
          </cell>
          <cell r="M2385">
            <v>12.439569630299999</v>
          </cell>
          <cell r="P2385">
            <v>30</v>
          </cell>
        </row>
        <row r="2386">
          <cell r="G2386">
            <v>83.086945067527409</v>
          </cell>
          <cell r="H2386">
            <v>-2.1767198767963629</v>
          </cell>
          <cell r="I2386">
            <v>2.6138867564175601</v>
          </cell>
          <cell r="J2386">
            <v>-0.35467024889443871</v>
          </cell>
          <cell r="K2386">
            <v>0</v>
          </cell>
          <cell r="L2386">
            <v>0</v>
          </cell>
          <cell r="M2386">
            <v>0</v>
          </cell>
          <cell r="P2386">
            <v>30</v>
          </cell>
        </row>
        <row r="2387">
          <cell r="G2387">
            <v>12.543359830189708</v>
          </cell>
          <cell r="H2387">
            <v>1.0157886513263636</v>
          </cell>
          <cell r="I2387">
            <v>-1.0302203595044375</v>
          </cell>
          <cell r="J2387">
            <v>0</v>
          </cell>
          <cell r="K2387">
            <v>0</v>
          </cell>
          <cell r="L2387">
            <v>0</v>
          </cell>
          <cell r="M2387">
            <v>0</v>
          </cell>
          <cell r="P2387">
            <v>30</v>
          </cell>
        </row>
        <row r="2388">
          <cell r="G2388">
            <v>0.88446346123657704</v>
          </cell>
          <cell r="H2388">
            <v>-0.29142587585918506</v>
          </cell>
          <cell r="I2388">
            <v>132.86423854237253</v>
          </cell>
          <cell r="J2388">
            <v>-3.2041812680616117</v>
          </cell>
          <cell r="K2388">
            <v>0</v>
          </cell>
          <cell r="L2388">
            <v>0</v>
          </cell>
          <cell r="M2388">
            <v>0</v>
          </cell>
          <cell r="P2388">
            <v>30</v>
          </cell>
        </row>
        <row r="2389">
          <cell r="G2389">
            <v>-0.33458756460392564</v>
          </cell>
          <cell r="H2389">
            <v>7.5244411243427436</v>
          </cell>
          <cell r="I2389">
            <v>-0.33759598382089778</v>
          </cell>
          <cell r="J2389">
            <v>0</v>
          </cell>
          <cell r="K2389">
            <v>0</v>
          </cell>
          <cell r="L2389">
            <v>0</v>
          </cell>
          <cell r="M2389">
            <v>0</v>
          </cell>
          <cell r="P2389">
            <v>30</v>
          </cell>
        </row>
        <row r="2390">
          <cell r="G2390">
            <v>-4.5698573115884006E-7</v>
          </cell>
          <cell r="H2390">
            <v>7.0974318326392835E-5</v>
          </cell>
          <cell r="I2390">
            <v>-3.8851598509987029E-3</v>
          </cell>
          <cell r="J2390">
            <v>0.15225396218556428</v>
          </cell>
          <cell r="K2390">
            <v>0</v>
          </cell>
          <cell r="L2390">
            <v>0</v>
          </cell>
          <cell r="M2390">
            <v>0</v>
          </cell>
          <cell r="P2390">
            <v>30</v>
          </cell>
        </row>
        <row r="2391">
          <cell r="G2391">
            <v>0.38472630689999998</v>
          </cell>
          <cell r="H2391">
            <v>5.1901368E-3</v>
          </cell>
          <cell r="I2391">
            <v>6.8070420000000003E-4</v>
          </cell>
          <cell r="J2391">
            <v>-0.1615401142</v>
          </cell>
          <cell r="K2391">
            <v>1</v>
          </cell>
          <cell r="L2391">
            <v>7.0366316700000001E-2</v>
          </cell>
          <cell r="M2391">
            <v>1.0803534E-2</v>
          </cell>
          <cell r="P2391">
            <v>30</v>
          </cell>
        </row>
        <row r="2392">
          <cell r="G2392">
            <v>1.7875575322999999</v>
          </cell>
          <cell r="H2392">
            <v>6.2655890199999995E-2</v>
          </cell>
          <cell r="I2392">
            <v>-9.218354E-4</v>
          </cell>
          <cell r="J2392">
            <v>-1.5306537464000001</v>
          </cell>
          <cell r="K2392">
            <v>1</v>
          </cell>
          <cell r="L2392">
            <v>1.2190288371</v>
          </cell>
          <cell r="M2392">
            <v>-1.3526397799999999E-2</v>
          </cell>
          <cell r="P2392">
            <v>30</v>
          </cell>
        </row>
        <row r="2393">
          <cell r="G2393">
            <v>37.757065671699998</v>
          </cell>
          <cell r="H2393">
            <v>1.9262254752000001</v>
          </cell>
          <cell r="I2393">
            <v>1.58332601E-2</v>
          </cell>
          <cell r="J2393">
            <v>-5.4891453939000003</v>
          </cell>
          <cell r="K2393">
            <v>0</v>
          </cell>
          <cell r="L2393">
            <v>226.85433652110001</v>
          </cell>
          <cell r="M2393">
            <v>5.5289188062000001</v>
          </cell>
          <cell r="P2393">
            <v>30</v>
          </cell>
        </row>
        <row r="2394">
          <cell r="G2394">
            <v>0.57789543754336214</v>
          </cell>
          <cell r="H2394">
            <v>6.3884916040308282</v>
          </cell>
          <cell r="I2394">
            <v>-0.24319658854612866</v>
          </cell>
          <cell r="J2394">
            <v>0</v>
          </cell>
          <cell r="K2394">
            <v>0</v>
          </cell>
          <cell r="L2394">
            <v>0</v>
          </cell>
          <cell r="M2394">
            <v>0</v>
          </cell>
          <cell r="P2394">
            <v>30</v>
          </cell>
        </row>
        <row r="2395">
          <cell r="G2395">
            <v>12.800694784484326</v>
          </cell>
          <cell r="H2395">
            <v>1.0157822503015985</v>
          </cell>
          <cell r="I2395">
            <v>-0.9886851903563566</v>
          </cell>
          <cell r="J2395">
            <v>0</v>
          </cell>
          <cell r="K2395">
            <v>0</v>
          </cell>
          <cell r="L2395">
            <v>0</v>
          </cell>
          <cell r="M2395">
            <v>0</v>
          </cell>
          <cell r="P2395">
            <v>30</v>
          </cell>
        </row>
        <row r="2396">
          <cell r="G2396">
            <v>-4.5450940319813009</v>
          </cell>
          <cell r="H2396">
            <v>1.0627832200212415</v>
          </cell>
          <cell r="I2396">
            <v>3.5005965369394301</v>
          </cell>
          <cell r="J2396">
            <v>0</v>
          </cell>
          <cell r="K2396">
            <v>0</v>
          </cell>
          <cell r="L2396">
            <v>0</v>
          </cell>
          <cell r="M2396">
            <v>0</v>
          </cell>
          <cell r="P2396">
            <v>30</v>
          </cell>
        </row>
        <row r="2397">
          <cell r="G2397">
            <v>-0.41995776959263381</v>
          </cell>
          <cell r="H2397">
            <v>8.3603558978013321</v>
          </cell>
          <cell r="I2397">
            <v>-0.28154428268016868</v>
          </cell>
          <cell r="J2397">
            <v>0</v>
          </cell>
          <cell r="K2397">
            <v>0</v>
          </cell>
          <cell r="L2397">
            <v>0</v>
          </cell>
          <cell r="M2397">
            <v>0</v>
          </cell>
          <cell r="P2397">
            <v>30</v>
          </cell>
        </row>
        <row r="2398">
          <cell r="G2398">
            <v>-4.2778766812382966E-7</v>
          </cell>
          <cell r="H2398">
            <v>6.7840344406461101E-5</v>
          </cell>
          <cell r="I2398">
            <v>-3.9961300726064734E-3</v>
          </cell>
          <cell r="J2398">
            <v>0.17362653313198181</v>
          </cell>
          <cell r="K2398">
            <v>0</v>
          </cell>
          <cell r="L2398">
            <v>0</v>
          </cell>
          <cell r="M2398">
            <v>0</v>
          </cell>
          <cell r="P2398">
            <v>30</v>
          </cell>
        </row>
        <row r="2399">
          <cell r="G2399">
            <v>0.86833785240000005</v>
          </cell>
          <cell r="H2399">
            <v>4.5542821000000002E-3</v>
          </cell>
          <cell r="I2399">
            <v>-9.3810000000000005E-6</v>
          </cell>
          <cell r="J2399">
            <v>-0.76507950430000005</v>
          </cell>
          <cell r="K2399">
            <v>1</v>
          </cell>
          <cell r="L2399">
            <v>0.34273886199999998</v>
          </cell>
          <cell r="M2399">
            <v>-2.3822359000000002E-3</v>
          </cell>
          <cell r="P2399">
            <v>30</v>
          </cell>
        </row>
        <row r="2400">
          <cell r="G2400">
            <v>2.0816936338000001</v>
          </cell>
          <cell r="H2400">
            <v>8.3418968400000001E-2</v>
          </cell>
          <cell r="I2400">
            <v>-1.1390427000000001E-3</v>
          </cell>
          <cell r="J2400">
            <v>-1.7754790901999999</v>
          </cell>
          <cell r="K2400">
            <v>1</v>
          </cell>
          <cell r="L2400">
            <v>1.2731487162999999</v>
          </cell>
          <cell r="M2400">
            <v>-1.31150812E-2</v>
          </cell>
          <cell r="P2400">
            <v>30</v>
          </cell>
        </row>
        <row r="2401">
          <cell r="G2401">
            <v>166.48163047029999</v>
          </cell>
          <cell r="H2401">
            <v>11.5689083792</v>
          </cell>
          <cell r="I2401">
            <v>0.1197965807</v>
          </cell>
          <cell r="J2401">
            <v>-22.5407841828</v>
          </cell>
          <cell r="K2401">
            <v>0</v>
          </cell>
          <cell r="L2401">
            <v>902.40238581380004</v>
          </cell>
          <cell r="M2401">
            <v>34.344526484399999</v>
          </cell>
          <cell r="P2401">
            <v>30</v>
          </cell>
        </row>
        <row r="2402">
          <cell r="G2402">
            <v>0</v>
          </cell>
          <cell r="H2402">
            <v>0</v>
          </cell>
          <cell r="I2402">
            <v>0</v>
          </cell>
          <cell r="J2402">
            <v>0</v>
          </cell>
          <cell r="K2402">
            <v>0</v>
          </cell>
          <cell r="L2402">
            <v>0</v>
          </cell>
          <cell r="M2402">
            <v>0</v>
          </cell>
          <cell r="P2402">
            <v>0</v>
          </cell>
        </row>
        <row r="2403">
          <cell r="G2403">
            <v>0.13798216632929874</v>
          </cell>
          <cell r="H2403">
            <v>0.10584619613281947</v>
          </cell>
          <cell r="I2403">
            <v>-1.0102247578449401E-3</v>
          </cell>
          <cell r="J2403">
            <v>0</v>
          </cell>
          <cell r="K2403">
            <v>0</v>
          </cell>
          <cell r="L2403">
            <v>0</v>
          </cell>
          <cell r="M2403">
            <v>0</v>
          </cell>
          <cell r="P2403">
            <v>30</v>
          </cell>
        </row>
        <row r="2404">
          <cell r="G2404">
            <v>-3.7986031401713472E-7</v>
          </cell>
          <cell r="H2404">
            <v>1.2359814811317495E-4</v>
          </cell>
          <cell r="I2404">
            <v>-9.6598353260642505E-3</v>
          </cell>
          <cell r="J2404">
            <v>0.35587414000032808</v>
          </cell>
          <cell r="K2404">
            <v>0</v>
          </cell>
          <cell r="L2404">
            <v>0</v>
          </cell>
          <cell r="M2404">
            <v>0</v>
          </cell>
          <cell r="P2404">
            <v>30</v>
          </cell>
        </row>
        <row r="2405">
          <cell r="G2405">
            <v>6.8079555263806268</v>
          </cell>
          <cell r="H2405">
            <v>0.18526405452551861</v>
          </cell>
          <cell r="I2405">
            <v>-1.2836314417836753E-3</v>
          </cell>
          <cell r="J2405">
            <v>0</v>
          </cell>
          <cell r="K2405">
            <v>0</v>
          </cell>
          <cell r="L2405">
            <v>0</v>
          </cell>
          <cell r="M2405">
            <v>0</v>
          </cell>
          <cell r="P2405">
            <v>30</v>
          </cell>
        </row>
        <row r="2406">
          <cell r="G2406">
            <v>3.375918572921897</v>
          </cell>
          <cell r="H2406">
            <v>0.37013086899802378</v>
          </cell>
          <cell r="I2406">
            <v>-2.5488777215319264E-3</v>
          </cell>
          <cell r="J2406">
            <v>0</v>
          </cell>
          <cell r="K2406">
            <v>0</v>
          </cell>
          <cell r="L2406">
            <v>0</v>
          </cell>
          <cell r="M2406">
            <v>0</v>
          </cell>
          <cell r="P2406">
            <v>30</v>
          </cell>
        </row>
        <row r="2407">
          <cell r="G2407">
            <v>-1.0509633490407429E-7</v>
          </cell>
          <cell r="H2407">
            <v>1.6129631498919449E-5</v>
          </cell>
          <cell r="I2407">
            <v>-8.8021974596014187E-4</v>
          </cell>
          <cell r="J2407">
            <v>3.8379498331929406E-2</v>
          </cell>
          <cell r="K2407">
            <v>0</v>
          </cell>
          <cell r="L2407">
            <v>0</v>
          </cell>
          <cell r="M2407">
            <v>0</v>
          </cell>
          <cell r="P2407">
            <v>30</v>
          </cell>
        </row>
        <row r="2408">
          <cell r="G2408">
            <v>4.81273875E-2</v>
          </cell>
          <cell r="H2408">
            <v>-6.7611099999999996E-4</v>
          </cell>
          <cell r="I2408">
            <v>1.7816E-6</v>
          </cell>
          <cell r="J2408">
            <v>-3.8908823799999999E-2</v>
          </cell>
          <cell r="K2408">
            <v>1</v>
          </cell>
          <cell r="L2408">
            <v>9.8754589999999992E-4</v>
          </cell>
          <cell r="M2408">
            <v>-1.3098600000000001E-4</v>
          </cell>
          <cell r="P2408">
            <v>30</v>
          </cell>
        </row>
        <row r="2409">
          <cell r="G2409">
            <v>0.3393623308</v>
          </cell>
          <cell r="H2409">
            <v>1.8666944099999999E-2</v>
          </cell>
          <cell r="I2409">
            <v>-2.4773589999999999E-4</v>
          </cell>
          <cell r="J2409">
            <v>-0.26046629110000002</v>
          </cell>
          <cell r="K2409">
            <v>1</v>
          </cell>
          <cell r="L2409">
            <v>1.0992315844</v>
          </cell>
          <cell r="M2409">
            <v>-1.1794963699999999E-2</v>
          </cell>
          <cell r="P2409">
            <v>30</v>
          </cell>
        </row>
        <row r="2410">
          <cell r="G2410">
            <v>2.211424E-3</v>
          </cell>
          <cell r="H2410">
            <v>-2.64552E-5</v>
          </cell>
          <cell r="I2410">
            <v>3.69E-8</v>
          </cell>
          <cell r="J2410">
            <v>3.3477008199999998E-2</v>
          </cell>
          <cell r="K2410">
            <v>1</v>
          </cell>
          <cell r="L2410">
            <v>2.2090666999999998E-3</v>
          </cell>
          <cell r="M2410">
            <v>-1.110413E-4</v>
          </cell>
          <cell r="P2410">
            <v>30</v>
          </cell>
        </row>
        <row r="2411">
          <cell r="G2411">
            <v>2.5954694248799361</v>
          </cell>
          <cell r="H2411">
            <v>-0.36324374921232394</v>
          </cell>
          <cell r="I2411">
            <v>139.7161784517024</v>
          </cell>
          <cell r="J2411">
            <v>-2.4262664076825491</v>
          </cell>
          <cell r="K2411">
            <v>0</v>
          </cell>
          <cell r="L2411">
            <v>0</v>
          </cell>
          <cell r="M2411">
            <v>0</v>
          </cell>
          <cell r="P2411">
            <v>30</v>
          </cell>
        </row>
        <row r="2412">
          <cell r="G2412">
            <v>12.788588938895852</v>
          </cell>
          <cell r="H2412">
            <v>1.0160456502604318</v>
          </cell>
          <cell r="I2412">
            <v>-1.0566183914037985</v>
          </cell>
          <cell r="J2412">
            <v>0</v>
          </cell>
          <cell r="K2412">
            <v>0</v>
          </cell>
          <cell r="L2412">
            <v>0</v>
          </cell>
          <cell r="M2412">
            <v>0</v>
          </cell>
          <cell r="P2412">
            <v>30</v>
          </cell>
        </row>
        <row r="2413">
          <cell r="G2413">
            <v>126.44540029885046</v>
          </cell>
          <cell r="H2413">
            <v>-3.1151306314990288</v>
          </cell>
          <cell r="I2413">
            <v>0.75791690603714745</v>
          </cell>
          <cell r="J2413">
            <v>-0.26626741677703025</v>
          </cell>
          <cell r="K2413">
            <v>0</v>
          </cell>
          <cell r="L2413">
            <v>0</v>
          </cell>
          <cell r="M2413">
            <v>0</v>
          </cell>
          <cell r="P2413">
            <v>30</v>
          </cell>
        </row>
        <row r="2414">
          <cell r="G2414">
            <v>-0.24030951516172958</v>
          </cell>
          <cell r="H2414">
            <v>6.7350496101756692</v>
          </cell>
          <cell r="I2414">
            <v>-0.37043267543475084</v>
          </cell>
          <cell r="J2414">
            <v>0</v>
          </cell>
          <cell r="K2414">
            <v>0</v>
          </cell>
          <cell r="L2414">
            <v>0</v>
          </cell>
          <cell r="M2414">
            <v>0</v>
          </cell>
          <cell r="P2414">
            <v>30</v>
          </cell>
        </row>
        <row r="2415">
          <cell r="G2415">
            <v>-5.4683417629540241E-7</v>
          </cell>
          <cell r="H2415">
            <v>8.3017485581892941E-5</v>
          </cell>
          <cell r="I2415">
            <v>-4.2513198763017455E-3</v>
          </cell>
          <cell r="J2415">
            <v>0.14808516306304109</v>
          </cell>
          <cell r="K2415">
            <v>0</v>
          </cell>
          <cell r="L2415">
            <v>0</v>
          </cell>
          <cell r="M2415">
            <v>0</v>
          </cell>
          <cell r="P2415">
            <v>30</v>
          </cell>
        </row>
        <row r="2416">
          <cell r="G2416">
            <v>0.1887540573</v>
          </cell>
          <cell r="H2416">
            <v>6.4333563E-3</v>
          </cell>
          <cell r="I2416">
            <v>9.3369570000000003E-4</v>
          </cell>
          <cell r="J2416">
            <v>0.1125276994</v>
          </cell>
          <cell r="K2416">
            <v>1</v>
          </cell>
          <cell r="L2416">
            <v>-5.7857958899999999E-2</v>
          </cell>
          <cell r="M2416">
            <v>1.7148169500000001E-2</v>
          </cell>
          <cell r="P2416">
            <v>30</v>
          </cell>
        </row>
        <row r="2417">
          <cell r="G2417">
            <v>1.5947666353000001</v>
          </cell>
          <cell r="H2417">
            <v>5.28178178E-2</v>
          </cell>
          <cell r="I2417">
            <v>-8.0581360000000005E-4</v>
          </cell>
          <cell r="J2417">
            <v>-1.3109220499000001</v>
          </cell>
          <cell r="K2417">
            <v>1</v>
          </cell>
          <cell r="L2417">
            <v>1.127314411</v>
          </cell>
          <cell r="M2417">
            <v>-1.2878006500000001E-2</v>
          </cell>
          <cell r="P2417">
            <v>30</v>
          </cell>
        </row>
        <row r="2418">
          <cell r="G2418">
            <v>104.886560523</v>
          </cell>
          <cell r="H2418">
            <v>4.4206988237999996</v>
          </cell>
          <cell r="I2418">
            <v>3.3151464200000001E-2</v>
          </cell>
          <cell r="J2418">
            <v>-15.4922019929</v>
          </cell>
          <cell r="K2418">
            <v>0</v>
          </cell>
          <cell r="L2418">
            <v>643.02737727340002</v>
          </cell>
          <cell r="M2418">
            <v>12.059137335400001</v>
          </cell>
          <cell r="P2418">
            <v>30</v>
          </cell>
        </row>
        <row r="2419">
          <cell r="G2419">
            <v>0.18190866734254954</v>
          </cell>
          <cell r="H2419">
            <v>8.1937534665882786E-2</v>
          </cell>
          <cell r="I2419">
            <v>-6.9895214734796496E-4</v>
          </cell>
          <cell r="J2419">
            <v>0</v>
          </cell>
          <cell r="K2419">
            <v>0</v>
          </cell>
          <cell r="L2419">
            <v>0</v>
          </cell>
          <cell r="M2419">
            <v>0</v>
          </cell>
          <cell r="P2419">
            <v>30</v>
          </cell>
        </row>
        <row r="2420">
          <cell r="G2420">
            <v>0.50402927489827098</v>
          </cell>
          <cell r="H2420">
            <v>0.12902541427986378</v>
          </cell>
          <cell r="I2420">
            <v>-1.0990399370204944E-3</v>
          </cell>
          <cell r="J2420">
            <v>0</v>
          </cell>
          <cell r="K2420">
            <v>0</v>
          </cell>
          <cell r="L2420">
            <v>0</v>
          </cell>
          <cell r="M2420">
            <v>0</v>
          </cell>
          <cell r="P2420">
            <v>30</v>
          </cell>
        </row>
        <row r="2421">
          <cell r="G2421">
            <v>-841.86110696307264</v>
          </cell>
          <cell r="H2421">
            <v>134.34810678272254</v>
          </cell>
          <cell r="I2421">
            <v>4.4471982287244565</v>
          </cell>
          <cell r="J2421">
            <v>0</v>
          </cell>
          <cell r="K2421">
            <v>0</v>
          </cell>
          <cell r="L2421">
            <v>0</v>
          </cell>
          <cell r="M2421">
            <v>0</v>
          </cell>
          <cell r="P2421">
            <v>30</v>
          </cell>
        </row>
        <row r="2422">
          <cell r="G2422">
            <v>-61.115678581060628</v>
          </cell>
          <cell r="H2422">
            <v>7.63412446364626</v>
          </cell>
          <cell r="I2422">
            <v>2.6538983270624206</v>
          </cell>
          <cell r="J2422">
            <v>0</v>
          </cell>
          <cell r="K2422">
            <v>0</v>
          </cell>
          <cell r="L2422">
            <v>0</v>
          </cell>
          <cell r="M2422">
            <v>0</v>
          </cell>
          <cell r="P2422">
            <v>30</v>
          </cell>
        </row>
        <row r="2423">
          <cell r="G2423">
            <v>-1.7920897746020356E-7</v>
          </cell>
          <cell r="H2423">
            <v>2.8148949357337422E-5</v>
          </cell>
          <cell r="I2423">
            <v>-1.6035972549746774E-3</v>
          </cell>
          <cell r="J2423">
            <v>7.170877950719258E-2</v>
          </cell>
          <cell r="K2423">
            <v>0</v>
          </cell>
          <cell r="L2423">
            <v>0</v>
          </cell>
          <cell r="M2423">
            <v>0</v>
          </cell>
          <cell r="P2423">
            <v>30</v>
          </cell>
        </row>
        <row r="2424">
          <cell r="G2424">
            <v>0.43023790229999997</v>
          </cell>
          <cell r="H2424">
            <v>2.8156633E-3</v>
          </cell>
          <cell r="I2424">
            <v>-1.5041299999999999E-5</v>
          </cell>
          <cell r="J2424">
            <v>-0.5757322118</v>
          </cell>
          <cell r="K2424">
            <v>1</v>
          </cell>
          <cell r="L2424">
            <v>0.4441162179</v>
          </cell>
          <cell r="M2424">
            <v>-3.4287380000000002E-3</v>
          </cell>
          <cell r="P2424">
            <v>30</v>
          </cell>
        </row>
        <row r="2425">
          <cell r="G2425">
            <v>-327.38273492880001</v>
          </cell>
          <cell r="H2425">
            <v>-21.504529050599999</v>
          </cell>
          <cell r="I2425">
            <v>0.27986143349999998</v>
          </cell>
          <cell r="J2425">
            <v>322.96177526259999</v>
          </cell>
          <cell r="K2425">
            <v>0</v>
          </cell>
          <cell r="L2425">
            <v>-639.37790638490003</v>
          </cell>
          <cell r="M2425">
            <v>6.8894406174</v>
          </cell>
          <cell r="P2425">
            <v>30</v>
          </cell>
        </row>
        <row r="2426">
          <cell r="G2426">
            <v>5.8201158999999997E-3</v>
          </cell>
          <cell r="H2426">
            <v>3.5376400000000002E-5</v>
          </cell>
          <cell r="I2426">
            <v>1.9522999999999999E-6</v>
          </cell>
          <cell r="J2426">
            <v>7.1280688600000003E-2</v>
          </cell>
          <cell r="K2426">
            <v>1</v>
          </cell>
          <cell r="L2426">
            <v>2.3705801299999999E-2</v>
          </cell>
          <cell r="M2426">
            <v>7.4164589999999996E-4</v>
          </cell>
          <cell r="P2426">
            <v>30</v>
          </cell>
        </row>
        <row r="2427">
          <cell r="G2427">
            <v>14.504504049190157</v>
          </cell>
          <cell r="H2427">
            <v>1.0126896790595361</v>
          </cell>
          <cell r="I2427">
            <v>-1.0192564222752551</v>
          </cell>
          <cell r="J2427">
            <v>0</v>
          </cell>
          <cell r="K2427">
            <v>0</v>
          </cell>
          <cell r="L2427">
            <v>0</v>
          </cell>
          <cell r="M2427">
            <v>0</v>
          </cell>
          <cell r="P2427">
            <v>30</v>
          </cell>
        </row>
        <row r="2428">
          <cell r="G2428">
            <v>7.9069362656091293</v>
          </cell>
          <cell r="H2428">
            <v>1.0143176098410993</v>
          </cell>
          <cell r="I2428">
            <v>-1.0160919554049297</v>
          </cell>
          <cell r="J2428">
            <v>0</v>
          </cell>
          <cell r="K2428">
            <v>0</v>
          </cell>
          <cell r="L2428">
            <v>0</v>
          </cell>
          <cell r="M2428">
            <v>0</v>
          </cell>
          <cell r="P2428">
            <v>30</v>
          </cell>
        </row>
        <row r="2429">
          <cell r="G2429">
            <v>1.4724071273387611</v>
          </cell>
          <cell r="H2429">
            <v>-1.0216053950348047</v>
          </cell>
          <cell r="I2429">
            <v>0.20943301630728708</v>
          </cell>
          <cell r="J2429">
            <v>-7.099131826686278E-2</v>
          </cell>
          <cell r="K2429">
            <v>0</v>
          </cell>
          <cell r="L2429">
            <v>0</v>
          </cell>
          <cell r="M2429">
            <v>0</v>
          </cell>
          <cell r="P2429">
            <v>30</v>
          </cell>
        </row>
        <row r="2430">
          <cell r="G2430">
            <v>1.0398439239052377</v>
          </cell>
          <cell r="H2430">
            <v>-0.50041161275421764</v>
          </cell>
          <cell r="I2430">
            <v>10.791266285024754</v>
          </cell>
          <cell r="J2430">
            <v>-1.9586448117547626</v>
          </cell>
          <cell r="K2430">
            <v>0</v>
          </cell>
          <cell r="L2430">
            <v>0</v>
          </cell>
          <cell r="M2430">
            <v>0</v>
          </cell>
          <cell r="P2430">
            <v>30</v>
          </cell>
        </row>
        <row r="2431">
          <cell r="G2431">
            <v>6.3567252795405357E-2</v>
          </cell>
          <cell r="H2431">
            <v>-6.8049508647473889E-2</v>
          </cell>
          <cell r="I2431">
            <v>1.1332886997276754</v>
          </cell>
          <cell r="J2431">
            <v>-1.6174816663458045</v>
          </cell>
          <cell r="K2431">
            <v>0</v>
          </cell>
          <cell r="L2431">
            <v>0</v>
          </cell>
          <cell r="M2431">
            <v>0</v>
          </cell>
          <cell r="P2431">
            <v>30</v>
          </cell>
        </row>
        <row r="2432">
          <cell r="G2432">
            <v>0.75941674849999996</v>
          </cell>
          <cell r="H2432">
            <v>2.6708987999999999E-3</v>
          </cell>
          <cell r="I2432">
            <v>-7.0526900000000004E-5</v>
          </cell>
          <cell r="J2432">
            <v>-1.1010914462000001</v>
          </cell>
          <cell r="K2432">
            <v>1</v>
          </cell>
          <cell r="L2432">
            <v>0.58310571479999995</v>
          </cell>
          <cell r="M2432">
            <v>-5.7547969000000003E-3</v>
          </cell>
          <cell r="P2432">
            <v>30</v>
          </cell>
        </row>
        <row r="2433">
          <cell r="G2433">
            <v>12.579737680799999</v>
          </cell>
          <cell r="H2433">
            <v>0.56375934969999997</v>
          </cell>
          <cell r="I2433">
            <v>-9.8635161000000006E-3</v>
          </cell>
          <cell r="J2433">
            <v>-13.4090413581</v>
          </cell>
          <cell r="K2433">
            <v>1</v>
          </cell>
          <cell r="L2433">
            <v>16.145688845700001</v>
          </cell>
          <cell r="M2433">
            <v>-0.21850353350000001</v>
          </cell>
          <cell r="P2433">
            <v>30</v>
          </cell>
        </row>
        <row r="2434">
          <cell r="G2434">
            <v>-98.112288573699999</v>
          </cell>
          <cell r="H2434">
            <v>21.338410313699999</v>
          </cell>
          <cell r="I2434">
            <v>0.377862005</v>
          </cell>
          <cell r="J2434">
            <v>30.638934775199999</v>
          </cell>
          <cell r="K2434">
            <v>0</v>
          </cell>
          <cell r="L2434">
            <v>-704.82677177480002</v>
          </cell>
          <cell r="M2434">
            <v>178.43511837369999</v>
          </cell>
          <cell r="P2434">
            <v>30</v>
          </cell>
        </row>
        <row r="2435">
          <cell r="G2435">
            <v>605.96701788366022</v>
          </cell>
          <cell r="H2435">
            <v>-3.1076634081505441</v>
          </cell>
          <cell r="I2435">
            <v>2.5477055039863736</v>
          </cell>
          <cell r="J2435">
            <v>-0.39011644411074359</v>
          </cell>
          <cell r="K2435">
            <v>0</v>
          </cell>
          <cell r="L2435">
            <v>0</v>
          </cell>
          <cell r="M2435">
            <v>0</v>
          </cell>
          <cell r="P2435">
            <v>30</v>
          </cell>
        </row>
        <row r="2436">
          <cell r="G2436">
            <v>12.120888351646288</v>
          </cell>
          <cell r="H2436">
            <v>1.0153713779616809</v>
          </cell>
          <cell r="I2436">
            <v>-1.0772733395303569</v>
          </cell>
          <cell r="J2436">
            <v>0</v>
          </cell>
          <cell r="K2436">
            <v>0</v>
          </cell>
          <cell r="L2436">
            <v>0</v>
          </cell>
          <cell r="M2436">
            <v>0</v>
          </cell>
          <cell r="P2436">
            <v>30</v>
          </cell>
        </row>
        <row r="2437">
          <cell r="G2437">
            <v>14.810329832719336</v>
          </cell>
          <cell r="H2437">
            <v>-2.1130128053420094</v>
          </cell>
          <cell r="I2437">
            <v>0.52564972875000848</v>
          </cell>
          <cell r="J2437">
            <v>-0.21263233866024411</v>
          </cell>
          <cell r="K2437">
            <v>0</v>
          </cell>
          <cell r="L2437">
            <v>0</v>
          </cell>
          <cell r="M2437">
            <v>0</v>
          </cell>
          <cell r="P2437">
            <v>30</v>
          </cell>
        </row>
        <row r="2438">
          <cell r="G2438">
            <v>1.0365093757241302</v>
          </cell>
          <cell r="H2438">
            <v>-0.45209870769274818</v>
          </cell>
          <cell r="I2438">
            <v>23.583713697936115</v>
          </cell>
          <cell r="J2438">
            <v>-2.0144934403405568</v>
          </cell>
          <cell r="K2438">
            <v>0</v>
          </cell>
          <cell r="L2438">
            <v>0</v>
          </cell>
          <cell r="M2438">
            <v>0</v>
          </cell>
          <cell r="P2438">
            <v>30</v>
          </cell>
        </row>
        <row r="2439">
          <cell r="G2439">
            <v>28.481330121077086</v>
          </cell>
          <cell r="H2439">
            <v>-3.0156221695338044</v>
          </cell>
          <cell r="I2439">
            <v>0.11926664571368126</v>
          </cell>
          <cell r="J2439">
            <v>-0.16173252489545101</v>
          </cell>
          <cell r="K2439">
            <v>0</v>
          </cell>
          <cell r="L2439">
            <v>0</v>
          </cell>
          <cell r="M2439">
            <v>0</v>
          </cell>
          <cell r="P2439">
            <v>30</v>
          </cell>
        </row>
        <row r="2440">
          <cell r="G2440">
            <v>0.30148864669999997</v>
          </cell>
          <cell r="H2440">
            <v>1.8749793E-3</v>
          </cell>
          <cell r="I2440">
            <v>5.6206180000000004E-4</v>
          </cell>
          <cell r="J2440">
            <v>-0.1090875686</v>
          </cell>
          <cell r="K2440">
            <v>1</v>
          </cell>
          <cell r="L2440">
            <v>3.6930560500000001E-2</v>
          </cell>
          <cell r="M2440">
            <v>1.1147081499999999E-2</v>
          </cell>
          <cell r="P2440">
            <v>30</v>
          </cell>
        </row>
        <row r="2441">
          <cell r="G2441">
            <v>-0.51305752989999998</v>
          </cell>
          <cell r="H2441">
            <v>0.12304588380000001</v>
          </cell>
          <cell r="I2441">
            <v>8.4469313000000001E-3</v>
          </cell>
          <cell r="J2441">
            <v>0.7983438893</v>
          </cell>
          <cell r="K2441">
            <v>1</v>
          </cell>
          <cell r="L2441">
            <v>-0.53348901230000001</v>
          </cell>
          <cell r="M2441">
            <v>0.1514408569</v>
          </cell>
          <cell r="P2441">
            <v>30</v>
          </cell>
        </row>
        <row r="2442">
          <cell r="G2442">
            <v>110.1187891228</v>
          </cell>
          <cell r="H2442">
            <v>4.3188796645999998</v>
          </cell>
          <cell r="I2442">
            <v>3.4076941299999997E-2</v>
          </cell>
          <cell r="J2442">
            <v>-19.4920845987</v>
          </cell>
          <cell r="K2442">
            <v>0</v>
          </cell>
          <cell r="L2442">
            <v>743.92622333830002</v>
          </cell>
          <cell r="M2442">
            <v>13.738133253100001</v>
          </cell>
          <cell r="P2442">
            <v>30</v>
          </cell>
        </row>
        <row r="2443">
          <cell r="G2443">
            <v>5.3714839308459938E-2</v>
          </cell>
          <cell r="H2443">
            <v>7.6079510187404882</v>
          </cell>
          <cell r="I2443">
            <v>-0.19400676424252739</v>
          </cell>
          <cell r="J2443">
            <v>0</v>
          </cell>
          <cell r="K2443">
            <v>0</v>
          </cell>
          <cell r="L2443">
            <v>0</v>
          </cell>
          <cell r="M2443">
            <v>0</v>
          </cell>
          <cell r="P2443">
            <v>30</v>
          </cell>
        </row>
        <row r="2444">
          <cell r="G2444">
            <v>12.911610614573293</v>
          </cell>
          <cell r="H2444">
            <v>1.0183615493678415</v>
          </cell>
          <cell r="I2444">
            <v>-1.1180201943208492</v>
          </cell>
          <cell r="J2444">
            <v>0</v>
          </cell>
          <cell r="K2444">
            <v>0</v>
          </cell>
          <cell r="L2444">
            <v>0</v>
          </cell>
          <cell r="M2444">
            <v>0</v>
          </cell>
          <cell r="P2444">
            <v>30</v>
          </cell>
        </row>
        <row r="2445">
          <cell r="G2445">
            <v>-598.28795639502687</v>
          </cell>
          <cell r="H2445">
            <v>64.978531152269852</v>
          </cell>
          <cell r="I2445">
            <v>5.5242880477564063</v>
          </cell>
          <cell r="J2445">
            <v>0</v>
          </cell>
          <cell r="K2445">
            <v>0</v>
          </cell>
          <cell r="L2445">
            <v>0</v>
          </cell>
          <cell r="M2445">
            <v>0</v>
          </cell>
          <cell r="P2445">
            <v>30</v>
          </cell>
        </row>
        <row r="2446">
          <cell r="G2446">
            <v>1.4568605885112034</v>
          </cell>
          <cell r="H2446">
            <v>-0.5156243492685828</v>
          </cell>
          <cell r="I2446">
            <v>593.25686087018539</v>
          </cell>
          <cell r="J2446">
            <v>-3.4796281218650238</v>
          </cell>
          <cell r="K2446">
            <v>0</v>
          </cell>
          <cell r="L2446">
            <v>0</v>
          </cell>
          <cell r="M2446">
            <v>0</v>
          </cell>
          <cell r="P2446">
            <v>30</v>
          </cell>
        </row>
        <row r="2447">
          <cell r="G2447">
            <v>-3.685832387049955E-7</v>
          </cell>
          <cell r="H2447">
            <v>6.184463816785626E-5</v>
          </cell>
          <cell r="I2447">
            <v>-3.4953537682128489E-3</v>
          </cell>
          <cell r="J2447">
            <v>0.1308463337623112</v>
          </cell>
          <cell r="K2447">
            <v>0</v>
          </cell>
          <cell r="L2447">
            <v>0</v>
          </cell>
          <cell r="M2447">
            <v>0</v>
          </cell>
          <cell r="P2447">
            <v>30</v>
          </cell>
        </row>
        <row r="2448">
          <cell r="G2448">
            <v>0.23696031789999999</v>
          </cell>
          <cell r="H2448">
            <v>1.62856597E-2</v>
          </cell>
          <cell r="I2448">
            <v>9.907716999999999E-4</v>
          </cell>
          <cell r="J2448">
            <v>-5.4033001800000001E-2</v>
          </cell>
          <cell r="K2448">
            <v>1</v>
          </cell>
          <cell r="L2448">
            <v>3.0627866199999999E-2</v>
          </cell>
          <cell r="M2448">
            <v>1.9899179400000001E-2</v>
          </cell>
          <cell r="P2448">
            <v>30</v>
          </cell>
        </row>
        <row r="2449">
          <cell r="G2449">
            <v>1.7527096553999999</v>
          </cell>
          <cell r="H2449">
            <v>6.1947878200000001E-2</v>
          </cell>
          <cell r="I2449">
            <v>-9.3960820000000005E-4</v>
          </cell>
          <cell r="J2449">
            <v>-1.5402617187000001</v>
          </cell>
          <cell r="K2449">
            <v>1</v>
          </cell>
          <cell r="L2449">
            <v>1.5382605287</v>
          </cell>
          <cell r="M2449">
            <v>-1.7730823900000001E-2</v>
          </cell>
          <cell r="P2449">
            <v>30</v>
          </cell>
        </row>
        <row r="2450">
          <cell r="G2450">
            <v>60.621395077899997</v>
          </cell>
          <cell r="H2450">
            <v>2.6824631828999999</v>
          </cell>
          <cell r="I2450">
            <v>1.51210539E-2</v>
          </cell>
          <cell r="J2450">
            <v>-9.9039941177999999</v>
          </cell>
          <cell r="K2450">
            <v>0</v>
          </cell>
          <cell r="L2450">
            <v>422.45686174579998</v>
          </cell>
          <cell r="M2450">
            <v>7.0023567508999998</v>
          </cell>
          <cell r="P2450">
            <v>30</v>
          </cell>
        </row>
        <row r="2451">
          <cell r="G2451">
            <v>0.19780855499491792</v>
          </cell>
          <cell r="H2451">
            <v>6.6266420569494766</v>
          </cell>
          <cell r="I2451">
            <v>-0.2018195952795015</v>
          </cell>
          <cell r="J2451">
            <v>0</v>
          </cell>
          <cell r="K2451">
            <v>0</v>
          </cell>
          <cell r="L2451">
            <v>0</v>
          </cell>
          <cell r="M2451">
            <v>0</v>
          </cell>
          <cell r="P2451">
            <v>30</v>
          </cell>
        </row>
        <row r="2452">
          <cell r="G2452">
            <v>0.24976558040764729</v>
          </cell>
          <cell r="H2452">
            <v>6.9821169063335756E-2</v>
          </cell>
          <cell r="I2452">
            <v>-5.8795394140647816E-4</v>
          </cell>
          <cell r="J2452">
            <v>0</v>
          </cell>
          <cell r="K2452">
            <v>0</v>
          </cell>
          <cell r="L2452">
            <v>0</v>
          </cell>
          <cell r="M2452">
            <v>0</v>
          </cell>
          <cell r="P2452">
            <v>30</v>
          </cell>
        </row>
        <row r="2453">
          <cell r="G2453">
            <v>-179.96765213221789</v>
          </cell>
          <cell r="H2453">
            <v>22.487587700415055</v>
          </cell>
          <cell r="I2453">
            <v>5.1128973616870788</v>
          </cell>
          <cell r="J2453">
            <v>0</v>
          </cell>
          <cell r="K2453">
            <v>0</v>
          </cell>
          <cell r="L2453">
            <v>0</v>
          </cell>
          <cell r="M2453">
            <v>0</v>
          </cell>
          <cell r="P2453">
            <v>30</v>
          </cell>
        </row>
        <row r="2454">
          <cell r="G2454">
            <v>-12.551853154652273</v>
          </cell>
          <cell r="H2454">
            <v>1.6022054560992502</v>
          </cell>
          <cell r="I2454">
            <v>2.6986512842859502</v>
          </cell>
          <cell r="J2454">
            <v>0</v>
          </cell>
          <cell r="K2454">
            <v>0</v>
          </cell>
          <cell r="L2454">
            <v>0</v>
          </cell>
          <cell r="M2454">
            <v>0</v>
          </cell>
          <cell r="P2454">
            <v>30</v>
          </cell>
        </row>
        <row r="2455">
          <cell r="G2455">
            <v>-3.8736446517494909E-7</v>
          </cell>
          <cell r="H2455">
            <v>6.1186372261631575E-5</v>
          </cell>
          <cell r="I2455">
            <v>-3.3592714325321417E-3</v>
          </cell>
          <cell r="J2455">
            <v>0.13562256842555795</v>
          </cell>
          <cell r="K2455">
            <v>0</v>
          </cell>
          <cell r="L2455">
            <v>0</v>
          </cell>
          <cell r="M2455">
            <v>0</v>
          </cell>
          <cell r="P2455">
            <v>30</v>
          </cell>
        </row>
        <row r="2456">
          <cell r="G2456">
            <v>0.39614284189999999</v>
          </cell>
          <cell r="H2456">
            <v>3.4524423000000001E-3</v>
          </cell>
          <cell r="I2456">
            <v>-8.9759700000000001E-5</v>
          </cell>
          <cell r="J2456">
            <v>-0.55004336779999996</v>
          </cell>
          <cell r="K2456">
            <v>1</v>
          </cell>
          <cell r="L2456">
            <v>0.17857428889999999</v>
          </cell>
          <cell r="M2456">
            <v>-2.1716465999999999E-3</v>
          </cell>
          <cell r="P2456">
            <v>30</v>
          </cell>
        </row>
        <row r="2457">
          <cell r="G2457">
            <v>1.648203063</v>
          </cell>
          <cell r="H2457">
            <v>8.6907918400000006E-2</v>
          </cell>
          <cell r="I2457">
            <v>-1.1840612E-3</v>
          </cell>
          <cell r="J2457">
            <v>-1.3981143221000001</v>
          </cell>
          <cell r="K2457">
            <v>1</v>
          </cell>
          <cell r="L2457">
            <v>1.614499889</v>
          </cell>
          <cell r="M2457">
            <v>-1.7909373999999999E-2</v>
          </cell>
          <cell r="P2457">
            <v>30</v>
          </cell>
        </row>
        <row r="2458">
          <cell r="G2458">
            <v>84.968389848499996</v>
          </cell>
          <cell r="H2458">
            <v>5.0383215585999999</v>
          </cell>
          <cell r="I2458">
            <v>2.9976494400000001E-2</v>
          </cell>
          <cell r="J2458">
            <v>-28.940954311300001</v>
          </cell>
          <cell r="K2458">
            <v>0</v>
          </cell>
          <cell r="L2458">
            <v>595.20103635659996</v>
          </cell>
          <cell r="M2458">
            <v>13.2983825371</v>
          </cell>
          <cell r="P2458">
            <v>30</v>
          </cell>
        </row>
        <row r="2459">
          <cell r="G2459">
            <v>0.11617135797298814</v>
          </cell>
          <cell r="H2459">
            <v>9.5328139728639877E-2</v>
          </cell>
          <cell r="I2459">
            <v>-8.1985653937209006E-4</v>
          </cell>
          <cell r="J2459">
            <v>0</v>
          </cell>
          <cell r="K2459">
            <v>0</v>
          </cell>
          <cell r="L2459">
            <v>0</v>
          </cell>
          <cell r="M2459">
            <v>0</v>
          </cell>
          <cell r="P2459">
            <v>30</v>
          </cell>
        </row>
        <row r="2460">
          <cell r="G2460">
            <v>0.5329492706500748</v>
          </cell>
          <cell r="H2460">
            <v>0.14803851467391263</v>
          </cell>
          <cell r="I2460">
            <v>-1.2863650145175677E-3</v>
          </cell>
          <cell r="J2460">
            <v>0</v>
          </cell>
          <cell r="K2460">
            <v>0</v>
          </cell>
          <cell r="L2460">
            <v>0</v>
          </cell>
          <cell r="M2460">
            <v>0</v>
          </cell>
          <cell r="P2460">
            <v>30</v>
          </cell>
        </row>
        <row r="2461">
          <cell r="G2461">
            <v>-2275.7020672609101</v>
          </cell>
          <cell r="H2461">
            <v>327.93697379087206</v>
          </cell>
          <cell r="I2461">
            <v>4.608350529209754</v>
          </cell>
          <cell r="J2461">
            <v>0</v>
          </cell>
          <cell r="K2461">
            <v>0</v>
          </cell>
          <cell r="L2461">
            <v>0</v>
          </cell>
          <cell r="M2461">
            <v>0</v>
          </cell>
          <cell r="P2461">
            <v>30</v>
          </cell>
        </row>
        <row r="2462">
          <cell r="G2462">
            <v>-92.064064615367855</v>
          </cell>
          <cell r="H2462">
            <v>11.135045981684158</v>
          </cell>
          <cell r="I2462">
            <v>2.7056088425162463</v>
          </cell>
          <cell r="J2462">
            <v>0</v>
          </cell>
          <cell r="K2462">
            <v>0</v>
          </cell>
          <cell r="L2462">
            <v>0</v>
          </cell>
          <cell r="M2462">
            <v>0</v>
          </cell>
          <cell r="P2462">
            <v>30</v>
          </cell>
        </row>
        <row r="2463">
          <cell r="G2463">
            <v>-2.2633366997508674E-7</v>
          </cell>
          <cell r="H2463">
            <v>3.5217578932341457E-5</v>
          </cell>
          <cell r="I2463">
            <v>-1.8728543062841751E-3</v>
          </cell>
          <cell r="J2463">
            <v>6.8930585425454743E-2</v>
          </cell>
          <cell r="K2463">
            <v>0</v>
          </cell>
          <cell r="L2463">
            <v>0</v>
          </cell>
          <cell r="M2463">
            <v>0</v>
          </cell>
          <cell r="P2463">
            <v>30</v>
          </cell>
        </row>
        <row r="2464">
          <cell r="G2464">
            <v>0.1354813483</v>
          </cell>
          <cell r="H2464">
            <v>-5.6862989999999995E-4</v>
          </cell>
          <cell r="I2464">
            <v>-9.1685000000000004E-6</v>
          </cell>
          <cell r="J2464">
            <v>-0.13443943850000001</v>
          </cell>
          <cell r="K2464">
            <v>1</v>
          </cell>
          <cell r="L2464">
            <v>6.8868097700000006E-2</v>
          </cell>
          <cell r="M2464">
            <v>-8.7573179999999998E-4</v>
          </cell>
          <cell r="P2464">
            <v>30</v>
          </cell>
        </row>
        <row r="2465">
          <cell r="G2465">
            <v>245.9565534834</v>
          </cell>
          <cell r="H2465">
            <v>15.3326009697</v>
          </cell>
          <cell r="I2465">
            <v>-0.20156632890000001</v>
          </cell>
          <cell r="J2465">
            <v>-256.59496608889998</v>
          </cell>
          <cell r="K2465">
            <v>0</v>
          </cell>
          <cell r="L2465">
            <v>550.48089209080001</v>
          </cell>
          <cell r="M2465">
            <v>-5.9757987412000002</v>
          </cell>
          <cell r="P2465">
            <v>30</v>
          </cell>
        </row>
        <row r="2466">
          <cell r="G2466">
            <v>45.692781920599998</v>
          </cell>
          <cell r="H2466">
            <v>3.0134718970000001</v>
          </cell>
          <cell r="I2466">
            <v>1.6716667500000001E-2</v>
          </cell>
          <cell r="J2466">
            <v>-8.5259814991000002</v>
          </cell>
          <cell r="K2466">
            <v>0</v>
          </cell>
          <cell r="L2466">
            <v>697.39762562060002</v>
          </cell>
          <cell r="M2466">
            <v>16.0590638306</v>
          </cell>
          <cell r="P2466">
            <v>30</v>
          </cell>
        </row>
        <row r="2467">
          <cell r="G2467">
            <v>0.19933413890000001</v>
          </cell>
          <cell r="H2467">
            <v>-9.3880800000000004E-5</v>
          </cell>
          <cell r="I2467">
            <v>-1.9417000000000001E-5</v>
          </cell>
          <cell r="J2467">
            <v>0.23069759300000001</v>
          </cell>
          <cell r="K2467">
            <v>1</v>
          </cell>
          <cell r="L2467">
            <v>2.8473173300000001E-2</v>
          </cell>
          <cell r="M2467">
            <v>-3.8734110000000001E-4</v>
          </cell>
          <cell r="P2467">
            <v>30</v>
          </cell>
        </row>
        <row r="2468">
          <cell r="G2468">
            <v>2.4930501098</v>
          </cell>
          <cell r="H2468">
            <v>5.2785291499999998E-2</v>
          </cell>
          <cell r="I2468">
            <v>-7.0026620000000002E-4</v>
          </cell>
          <cell r="J2468">
            <v>1.1153030409</v>
          </cell>
          <cell r="K2468">
            <v>1</v>
          </cell>
          <cell r="L2468">
            <v>1.1496432009999999</v>
          </cell>
          <cell r="M2468">
            <v>-9.528992E-3</v>
          </cell>
          <cell r="P2468">
            <v>30</v>
          </cell>
        </row>
        <row r="2469">
          <cell r="G2469">
            <v>1.15459078E-2</v>
          </cell>
          <cell r="H2469">
            <v>4.1706121000000002E-3</v>
          </cell>
          <cell r="I2469">
            <v>5.0531600000000003E-5</v>
          </cell>
          <cell r="J2469">
            <v>0.21421171359999999</v>
          </cell>
          <cell r="K2469">
            <v>1</v>
          </cell>
          <cell r="L2469">
            <v>6.1324282100000002E-2</v>
          </cell>
          <cell r="M2469">
            <v>1.5520907400000001E-2</v>
          </cell>
          <cell r="P2469">
            <v>30</v>
          </cell>
        </row>
        <row r="2470">
          <cell r="G2470">
            <v>-26.671126934699998</v>
          </cell>
          <cell r="H2470">
            <v>29.5200314525</v>
          </cell>
          <cell r="I2470">
            <v>0.52086331200000002</v>
          </cell>
          <cell r="J2470">
            <v>67.309844018099994</v>
          </cell>
          <cell r="K2470">
            <v>0</v>
          </cell>
          <cell r="L2470">
            <v>104.01373205020001</v>
          </cell>
          <cell r="M2470">
            <v>10.603193662300001</v>
          </cell>
          <cell r="P2470">
            <v>30</v>
          </cell>
        </row>
        <row r="2471">
          <cell r="G2471">
            <v>118.3208107088</v>
          </cell>
          <cell r="H2471">
            <v>2.8397213747999999</v>
          </cell>
          <cell r="I2471">
            <v>-3.5230457100000001E-2</v>
          </cell>
          <cell r="J2471">
            <v>-25.435189372499998</v>
          </cell>
          <cell r="K2471">
            <v>0</v>
          </cell>
          <cell r="L2471">
            <v>67.371448592299998</v>
          </cell>
          <cell r="M2471">
            <v>-0.56652897739999997</v>
          </cell>
          <cell r="P2471">
            <v>30</v>
          </cell>
        </row>
        <row r="2472">
          <cell r="G2472">
            <v>4.6413571399999999E-2</v>
          </cell>
          <cell r="H2472">
            <v>5.6307034999999997E-3</v>
          </cell>
          <cell r="I2472">
            <v>5.06786E-5</v>
          </cell>
          <cell r="J2472">
            <v>0.20110782769999999</v>
          </cell>
          <cell r="K2472">
            <v>1</v>
          </cell>
          <cell r="L2472">
            <v>0.26595882389999997</v>
          </cell>
          <cell r="M2472">
            <v>1.9754541600000002E-2</v>
          </cell>
          <cell r="P2472">
            <v>30</v>
          </cell>
        </row>
        <row r="2473">
          <cell r="G2473">
            <v>7.6553836799999997E-2</v>
          </cell>
          <cell r="H2473">
            <v>-5.0201762000000004E-3</v>
          </cell>
          <cell r="I2473">
            <v>1.459446E-4</v>
          </cell>
          <cell r="J2473">
            <v>0.19040245610000001</v>
          </cell>
          <cell r="K2473">
            <v>1</v>
          </cell>
          <cell r="L2473">
            <v>-7.0038447300000001E-2</v>
          </cell>
          <cell r="M2473">
            <v>1.9573339000000002E-3</v>
          </cell>
          <cell r="P2473">
            <v>30</v>
          </cell>
        </row>
        <row r="2474">
          <cell r="G2474">
            <v>1.1950225998999999</v>
          </cell>
          <cell r="H2474">
            <v>-9.0272769000000006E-3</v>
          </cell>
          <cell r="I2474">
            <v>-1.146679E-4</v>
          </cell>
          <cell r="J2474">
            <v>-0.1014202426</v>
          </cell>
          <cell r="K2474">
            <v>1</v>
          </cell>
          <cell r="L2474">
            <v>0.45512654889999998</v>
          </cell>
          <cell r="M2474">
            <v>-6.6090428000000001E-3</v>
          </cell>
          <cell r="P2474">
            <v>30</v>
          </cell>
        </row>
        <row r="2475">
          <cell r="G2475">
            <v>17.639650743699999</v>
          </cell>
          <cell r="H2475">
            <v>4.3144986398</v>
          </cell>
          <cell r="I2475">
            <v>5.9895572600000002E-2</v>
          </cell>
          <cell r="J2475">
            <v>13.3731823037</v>
          </cell>
          <cell r="K2475">
            <v>0</v>
          </cell>
          <cell r="L2475">
            <v>244.0580606863</v>
          </cell>
          <cell r="M2475">
            <v>18.975017125200001</v>
          </cell>
          <cell r="P2475">
            <v>30</v>
          </cell>
        </row>
        <row r="2476">
          <cell r="G2476">
            <v>6.4411312900000003E-2</v>
          </cell>
          <cell r="H2476">
            <v>-2.5766677000000002E-3</v>
          </cell>
          <cell r="I2476">
            <v>3.3835399999999998E-5</v>
          </cell>
          <cell r="J2476">
            <v>6.5041160599999995E-2</v>
          </cell>
          <cell r="K2476">
            <v>1</v>
          </cell>
          <cell r="L2476">
            <v>-3.669596E-2</v>
          </cell>
          <cell r="M2476">
            <v>5.17524E-4</v>
          </cell>
          <cell r="P2476">
            <v>30</v>
          </cell>
        </row>
        <row r="2477">
          <cell r="G2477">
            <v>12.2466541762</v>
          </cell>
          <cell r="H2477">
            <v>0.40475098500000001</v>
          </cell>
          <cell r="I2477">
            <v>-3.6680943999999999E-3</v>
          </cell>
          <cell r="J2477">
            <v>-10.0856181738</v>
          </cell>
          <cell r="K2477">
            <v>1</v>
          </cell>
          <cell r="L2477">
            <v>12.2076492198</v>
          </cell>
          <cell r="M2477">
            <v>-4.6170258300000003E-2</v>
          </cell>
          <cell r="P2477">
            <v>30</v>
          </cell>
        </row>
        <row r="2478">
          <cell r="G2478">
            <v>-1.02704501E-2</v>
          </cell>
          <cell r="H2478">
            <v>3.4866230000000001E-4</v>
          </cell>
          <cell r="I2478">
            <v>1.8006E-5</v>
          </cell>
          <cell r="J2478">
            <v>7.8432884499999994E-2</v>
          </cell>
          <cell r="K2478">
            <v>1</v>
          </cell>
          <cell r="L2478">
            <v>-0.15335731329999999</v>
          </cell>
          <cell r="M2478">
            <v>8.0992315999999995E-3</v>
          </cell>
          <cell r="P2478">
            <v>30</v>
          </cell>
        </row>
        <row r="2479">
          <cell r="G2479">
            <v>7.75039914E-2</v>
          </cell>
          <cell r="H2479">
            <v>-3.6053778000000002E-3</v>
          </cell>
          <cell r="I2479">
            <v>6.6888400000000002E-5</v>
          </cell>
          <cell r="J2479">
            <v>0.1127960081</v>
          </cell>
          <cell r="K2479">
            <v>1</v>
          </cell>
          <cell r="L2479">
            <v>-5.0304537199999999E-2</v>
          </cell>
          <cell r="M2479">
            <v>1.0325951999999999E-3</v>
          </cell>
          <cell r="P2479">
            <v>30</v>
          </cell>
        </row>
        <row r="2480">
          <cell r="G2480">
            <v>1.6428277384000001</v>
          </cell>
          <cell r="H2480">
            <v>2.89109239E-2</v>
          </cell>
          <cell r="I2480">
            <v>-4.8034050000000001E-4</v>
          </cell>
          <cell r="J2480">
            <v>-0.64539474249999995</v>
          </cell>
          <cell r="K2480">
            <v>1</v>
          </cell>
          <cell r="L2480">
            <v>1.0595794613</v>
          </cell>
          <cell r="M2480">
            <v>-9.2905078999999998E-3</v>
          </cell>
          <cell r="P2480">
            <v>30</v>
          </cell>
        </row>
        <row r="2481">
          <cell r="G2481">
            <v>-7.2810790000000002E-3</v>
          </cell>
          <cell r="H2481">
            <v>1.5775709999999999E-4</v>
          </cell>
          <cell r="I2481">
            <v>1.23068E-5</v>
          </cell>
          <cell r="J2481">
            <v>9.8542720099999995E-2</v>
          </cell>
          <cell r="K2481">
            <v>1</v>
          </cell>
          <cell r="L2481">
            <v>-0.1018010282</v>
          </cell>
          <cell r="M2481">
            <v>4.1760575999999997E-3</v>
          </cell>
          <cell r="P2481">
            <v>30</v>
          </cell>
        </row>
        <row r="2482">
          <cell r="G2482">
            <v>9.0722728255466389</v>
          </cell>
          <cell r="H2482">
            <v>1.0063992512069677</v>
          </cell>
          <cell r="I2482">
            <v>-0.71709698274827949</v>
          </cell>
          <cell r="J2482">
            <v>0</v>
          </cell>
          <cell r="K2482">
            <v>0</v>
          </cell>
          <cell r="L2482">
            <v>0</v>
          </cell>
          <cell r="M2482">
            <v>0</v>
          </cell>
          <cell r="P2482">
            <v>30</v>
          </cell>
        </row>
        <row r="2483">
          <cell r="G2483">
            <v>8.4983240389711625</v>
          </cell>
          <cell r="H2483">
            <v>-0.85635345858021161</v>
          </cell>
          <cell r="I2483">
            <v>4.8528334650226067E-2</v>
          </cell>
          <cell r="J2483">
            <v>0.48070486215203068</v>
          </cell>
          <cell r="K2483">
            <v>0</v>
          </cell>
          <cell r="L2483">
            <v>0</v>
          </cell>
          <cell r="M2483">
            <v>0</v>
          </cell>
          <cell r="P2483">
            <v>30</v>
          </cell>
        </row>
        <row r="2484">
          <cell r="G2484">
            <v>-0.47631968230342486</v>
          </cell>
          <cell r="H2484">
            <v>0.31803308197505842</v>
          </cell>
          <cell r="I2484">
            <v>2.4470069430699724</v>
          </cell>
          <cell r="J2484">
            <v>0</v>
          </cell>
          <cell r="K2484">
            <v>0</v>
          </cell>
          <cell r="L2484">
            <v>0</v>
          </cell>
          <cell r="M2484">
            <v>0</v>
          </cell>
          <cell r="P2484">
            <v>30</v>
          </cell>
        </row>
        <row r="2485">
          <cell r="G2485">
            <v>5.6333465414958486</v>
          </cell>
          <cell r="H2485">
            <v>1.0099304810901868</v>
          </cell>
          <cell r="I2485">
            <v>-0.91669088806235588</v>
          </cell>
          <cell r="J2485">
            <v>0</v>
          </cell>
          <cell r="K2485">
            <v>0</v>
          </cell>
          <cell r="L2485">
            <v>0</v>
          </cell>
          <cell r="M2485">
            <v>0</v>
          </cell>
          <cell r="P2485">
            <v>30</v>
          </cell>
        </row>
        <row r="2486">
          <cell r="G2486">
            <v>0.35608854937636975</v>
          </cell>
          <cell r="H2486">
            <v>0.99406704830996817</v>
          </cell>
          <cell r="I2486">
            <v>-0.28407490513294698</v>
          </cell>
          <cell r="J2486">
            <v>0</v>
          </cell>
          <cell r="K2486">
            <v>0</v>
          </cell>
          <cell r="L2486">
            <v>0</v>
          </cell>
          <cell r="M2486">
            <v>0</v>
          </cell>
          <cell r="P2486">
            <v>30</v>
          </cell>
        </row>
        <row r="2487">
          <cell r="G2487">
            <v>8.7552686522875955</v>
          </cell>
          <cell r="H2487">
            <v>1.0064459514207726</v>
          </cell>
          <cell r="I2487">
            <v>-0.76195844895518516</v>
          </cell>
          <cell r="J2487">
            <v>0</v>
          </cell>
          <cell r="K2487">
            <v>0</v>
          </cell>
          <cell r="L2487">
            <v>0</v>
          </cell>
          <cell r="M2487">
            <v>0</v>
          </cell>
          <cell r="P2487">
            <v>30</v>
          </cell>
        </row>
        <row r="2488">
          <cell r="G2488">
            <v>1.1965209517162192</v>
          </cell>
          <cell r="H2488">
            <v>7.4969079957730431E-2</v>
          </cell>
          <cell r="I2488">
            <v>848.14756420828166</v>
          </cell>
          <cell r="J2488">
            <v>0.7658314189591453</v>
          </cell>
          <cell r="K2488">
            <v>0.46460322453272707</v>
          </cell>
          <cell r="L2488">
            <v>0</v>
          </cell>
          <cell r="M2488">
            <v>0</v>
          </cell>
          <cell r="P2488">
            <v>30</v>
          </cell>
        </row>
        <row r="2489">
          <cell r="G2489">
            <v>1.3915442414580783</v>
          </cell>
          <cell r="H2489">
            <v>-0.4137819721481199</v>
          </cell>
          <cell r="I2489">
            <v>8.0233824335570052</v>
          </cell>
          <cell r="J2489">
            <v>-2.0183745566471347</v>
          </cell>
          <cell r="K2489">
            <v>0</v>
          </cell>
          <cell r="L2489">
            <v>0</v>
          </cell>
          <cell r="M2489">
            <v>0</v>
          </cell>
          <cell r="P2489">
            <v>30</v>
          </cell>
        </row>
        <row r="2490">
          <cell r="G2490">
            <v>0.67101833888462903</v>
          </cell>
          <cell r="H2490">
            <v>0.10867152665082856</v>
          </cell>
          <cell r="I2490">
            <v>-6.3167677474701943E-4</v>
          </cell>
          <cell r="J2490">
            <v>0</v>
          </cell>
          <cell r="K2490">
            <v>0</v>
          </cell>
          <cell r="L2490">
            <v>0</v>
          </cell>
          <cell r="M2490">
            <v>0</v>
          </cell>
          <cell r="P2490">
            <v>30</v>
          </cell>
        </row>
        <row r="2491">
          <cell r="G2491">
            <v>0.3816574884563429</v>
          </cell>
          <cell r="H2491">
            <v>0.99797767941314053</v>
          </cell>
          <cell r="I2491">
            <v>-0.37902509944570467</v>
          </cell>
          <cell r="J2491">
            <v>0</v>
          </cell>
          <cell r="K2491">
            <v>0</v>
          </cell>
          <cell r="L2491">
            <v>0</v>
          </cell>
          <cell r="M2491">
            <v>0</v>
          </cell>
          <cell r="P2491">
            <v>30</v>
          </cell>
        </row>
        <row r="2492">
          <cell r="G2492">
            <v>1.3220503131274011</v>
          </cell>
          <cell r="H2492">
            <v>1.7117585019997148</v>
          </cell>
          <cell r="I2492">
            <v>16.055910899735956</v>
          </cell>
          <cell r="J2492">
            <v>6.2966219222469535</v>
          </cell>
          <cell r="K2492">
            <v>-0.10178237868379539</v>
          </cell>
          <cell r="L2492">
            <v>0</v>
          </cell>
          <cell r="M2492">
            <v>0</v>
          </cell>
          <cell r="P2492">
            <v>30</v>
          </cell>
        </row>
        <row r="2493">
          <cell r="G2493">
            <v>0.75570780662141956</v>
          </cell>
          <cell r="H2493">
            <v>1.8523064119586987</v>
          </cell>
          <cell r="I2493">
            <v>-0.19530994171737912</v>
          </cell>
          <cell r="J2493">
            <v>-0.17547567853942564</v>
          </cell>
          <cell r="K2493">
            <v>0.14722515531745797</v>
          </cell>
          <cell r="L2493">
            <v>0</v>
          </cell>
          <cell r="M2493">
            <v>0</v>
          </cell>
          <cell r="P2493">
            <v>30</v>
          </cell>
        </row>
        <row r="2494">
          <cell r="G2494">
            <v>2.235723594202554</v>
          </cell>
          <cell r="H2494">
            <v>0.99595974682652766</v>
          </cell>
          <cell r="I2494">
            <v>-0.4566066931308061</v>
          </cell>
          <cell r="J2494">
            <v>0</v>
          </cell>
          <cell r="K2494">
            <v>0</v>
          </cell>
          <cell r="L2494">
            <v>0</v>
          </cell>
          <cell r="M2494">
            <v>0</v>
          </cell>
          <cell r="P2494">
            <v>30</v>
          </cell>
        </row>
        <row r="2495">
          <cell r="G2495">
            <v>-1.9832161733759957</v>
          </cell>
          <cell r="H2495">
            <v>0.71158407341669183</v>
          </cell>
          <cell r="I2495">
            <v>2.5714894442574563</v>
          </cell>
          <cell r="J2495">
            <v>0</v>
          </cell>
          <cell r="K2495">
            <v>0</v>
          </cell>
          <cell r="L2495">
            <v>0</v>
          </cell>
          <cell r="M2495">
            <v>0</v>
          </cell>
          <cell r="P2495">
            <v>30</v>
          </cell>
        </row>
        <row r="2496">
          <cell r="G2496">
            <v>1.1678632931065402</v>
          </cell>
          <cell r="H2496">
            <v>-5.324533907794808</v>
          </cell>
          <cell r="I2496">
            <v>-1.0040785101740484</v>
          </cell>
          <cell r="J2496">
            <v>0</v>
          </cell>
          <cell r="K2496">
            <v>0</v>
          </cell>
          <cell r="L2496">
            <v>0</v>
          </cell>
          <cell r="M2496">
            <v>0</v>
          </cell>
          <cell r="P2496">
            <v>30</v>
          </cell>
        </row>
        <row r="2497">
          <cell r="G2497">
            <v>35.412220854637148</v>
          </cell>
          <cell r="H2497">
            <v>1.0200017229345504</v>
          </cell>
          <cell r="I2497">
            <v>-1.2086376066979025</v>
          </cell>
          <cell r="J2497">
            <v>0</v>
          </cell>
          <cell r="K2497">
            <v>0</v>
          </cell>
          <cell r="L2497">
            <v>0</v>
          </cell>
          <cell r="M2497">
            <v>0</v>
          </cell>
          <cell r="P2497">
            <v>30</v>
          </cell>
        </row>
        <row r="2498">
          <cell r="G2498">
            <v>0.33696793756882182</v>
          </cell>
          <cell r="H2498">
            <v>-1.2838191327285846</v>
          </cell>
          <cell r="I2498">
            <v>0.17277656302092534</v>
          </cell>
          <cell r="J2498">
            <v>0.89297997225489423</v>
          </cell>
          <cell r="K2498">
            <v>0</v>
          </cell>
          <cell r="L2498">
            <v>0</v>
          </cell>
          <cell r="M2498">
            <v>0</v>
          </cell>
          <cell r="P2498">
            <v>30</v>
          </cell>
        </row>
        <row r="2499">
          <cell r="G2499">
            <v>1.5769893303514018</v>
          </cell>
          <cell r="H2499">
            <v>1.0047764594021567</v>
          </cell>
          <cell r="I2499">
            <v>-0.62687013750616127</v>
          </cell>
          <cell r="J2499">
            <v>0</v>
          </cell>
          <cell r="K2499">
            <v>0</v>
          </cell>
          <cell r="L2499">
            <v>0</v>
          </cell>
          <cell r="M2499">
            <v>0</v>
          </cell>
          <cell r="P2499">
            <v>30</v>
          </cell>
        </row>
        <row r="2500">
          <cell r="G2500">
            <v>1.9496756793052998</v>
          </cell>
          <cell r="H2500">
            <v>1.010693754294149</v>
          </cell>
          <cell r="I2500">
            <v>-0.81936361642162403</v>
          </cell>
          <cell r="J2500">
            <v>0</v>
          </cell>
          <cell r="K2500">
            <v>0</v>
          </cell>
          <cell r="L2500">
            <v>0</v>
          </cell>
          <cell r="M2500">
            <v>0</v>
          </cell>
          <cell r="P2500">
            <v>30</v>
          </cell>
        </row>
        <row r="2501">
          <cell r="G2501">
            <v>0.2188698920239085</v>
          </cell>
          <cell r="H2501">
            <v>0.99223580440085724</v>
          </cell>
          <cell r="I2501">
            <v>-0.32390717882496733</v>
          </cell>
          <cell r="J2501">
            <v>0</v>
          </cell>
          <cell r="K2501">
            <v>0</v>
          </cell>
          <cell r="L2501">
            <v>0</v>
          </cell>
          <cell r="M2501">
            <v>0</v>
          </cell>
          <cell r="P2501">
            <v>30</v>
          </cell>
        </row>
        <row r="2502">
          <cell r="G2502">
            <v>-0.80859076412151709</v>
          </cell>
          <cell r="H2502">
            <v>15.34073571146693</v>
          </cell>
          <cell r="I2502">
            <v>0.1008022865800452</v>
          </cell>
          <cell r="J2502">
            <v>0</v>
          </cell>
          <cell r="K2502">
            <v>0</v>
          </cell>
          <cell r="L2502">
            <v>0</v>
          </cell>
          <cell r="M2502">
            <v>0</v>
          </cell>
          <cell r="P2502">
            <v>30</v>
          </cell>
        </row>
        <row r="2503">
          <cell r="G2503">
            <v>-25.519050790727071</v>
          </cell>
          <cell r="H2503">
            <v>2.4164108967486886</v>
          </cell>
          <cell r="I2503">
            <v>6.7782376665996429</v>
          </cell>
          <cell r="J2503">
            <v>0</v>
          </cell>
          <cell r="K2503">
            <v>0</v>
          </cell>
          <cell r="L2503">
            <v>0</v>
          </cell>
          <cell r="M2503">
            <v>0</v>
          </cell>
          <cell r="P2503">
            <v>30</v>
          </cell>
        </row>
        <row r="2504">
          <cell r="G2504">
            <v>1.476775659020295</v>
          </cell>
          <cell r="H2504">
            <v>-0.463412061333556</v>
          </cell>
          <cell r="I2504">
            <v>121.85552699976502</v>
          </cell>
          <cell r="J2504">
            <v>-3.4138017617293603</v>
          </cell>
          <cell r="K2504">
            <v>0</v>
          </cell>
          <cell r="L2504">
            <v>0</v>
          </cell>
          <cell r="M2504">
            <v>0</v>
          </cell>
          <cell r="P2504">
            <v>30</v>
          </cell>
        </row>
        <row r="2505">
          <cell r="G2505">
            <v>2.0911557798182936</v>
          </cell>
          <cell r="H2505">
            <v>1.0074865267519857</v>
          </cell>
          <cell r="I2505">
            <v>-0.71125956462072548</v>
          </cell>
          <cell r="J2505">
            <v>0</v>
          </cell>
          <cell r="K2505">
            <v>0</v>
          </cell>
          <cell r="L2505">
            <v>0</v>
          </cell>
          <cell r="M2505">
            <v>0</v>
          </cell>
          <cell r="P2505">
            <v>30</v>
          </cell>
        </row>
        <row r="2506">
          <cell r="G2506">
            <v>0.33173403175003413</v>
          </cell>
          <cell r="H2506">
            <v>0.99115527020763206</v>
          </cell>
          <cell r="I2506">
            <v>-0.35271359752786569</v>
          </cell>
          <cell r="J2506">
            <v>0</v>
          </cell>
          <cell r="K2506">
            <v>0</v>
          </cell>
          <cell r="L2506">
            <v>0</v>
          </cell>
          <cell r="M2506">
            <v>0</v>
          </cell>
          <cell r="P2506">
            <v>30</v>
          </cell>
        </row>
        <row r="2507">
          <cell r="G2507">
            <v>10.769255312052614</v>
          </cell>
          <cell r="H2507">
            <v>1.0176812155402495</v>
          </cell>
          <cell r="I2507">
            <v>-0.927326117897455</v>
          </cell>
          <cell r="J2507">
            <v>0</v>
          </cell>
          <cell r="K2507">
            <v>0</v>
          </cell>
          <cell r="L2507">
            <v>0</v>
          </cell>
          <cell r="M2507">
            <v>0</v>
          </cell>
          <cell r="P2507">
            <v>30</v>
          </cell>
        </row>
        <row r="2508">
          <cell r="G2508">
            <v>4.1609878637456399</v>
          </cell>
          <cell r="H2508">
            <v>1.013153256332477</v>
          </cell>
          <cell r="I2508">
            <v>-0.75787255281651866</v>
          </cell>
          <cell r="J2508">
            <v>0</v>
          </cell>
          <cell r="K2508">
            <v>0</v>
          </cell>
          <cell r="L2508">
            <v>0</v>
          </cell>
          <cell r="M2508">
            <v>0</v>
          </cell>
          <cell r="P2508">
            <v>30</v>
          </cell>
        </row>
        <row r="2509">
          <cell r="G2509">
            <v>-2.620647045186744E-7</v>
          </cell>
          <cell r="H2509">
            <v>7.392094058636846E-5</v>
          </cell>
          <cell r="I2509">
            <v>-7.1191012641493977E-3</v>
          </cell>
          <cell r="J2509">
            <v>0.41460735562872347</v>
          </cell>
          <cell r="K2509">
            <v>0</v>
          </cell>
          <cell r="L2509">
            <v>0</v>
          </cell>
          <cell r="M2509">
            <v>0</v>
          </cell>
          <cell r="P2509">
            <v>30</v>
          </cell>
        </row>
        <row r="2510">
          <cell r="G2510">
            <v>2.5164895491836123</v>
          </cell>
          <cell r="H2510">
            <v>1.0105547738151377</v>
          </cell>
          <cell r="I2510">
            <v>-0.82968132510443238</v>
          </cell>
          <cell r="J2510">
            <v>0</v>
          </cell>
          <cell r="K2510">
            <v>0</v>
          </cell>
          <cell r="L2510">
            <v>0</v>
          </cell>
          <cell r="M2510">
            <v>0</v>
          </cell>
          <cell r="P2510">
            <v>30</v>
          </cell>
        </row>
        <row r="2511">
          <cell r="G2511">
            <v>-1.8552775381657859E-7</v>
          </cell>
          <cell r="H2511">
            <v>2.9658117255297427E-5</v>
          </cell>
          <cell r="I2511">
            <v>-2.1051405860454003E-3</v>
          </cell>
          <cell r="J2511">
            <v>0.11004323288217427</v>
          </cell>
          <cell r="K2511">
            <v>0</v>
          </cell>
          <cell r="L2511">
            <v>0</v>
          </cell>
          <cell r="M2511">
            <v>0</v>
          </cell>
          <cell r="P2511">
            <v>30</v>
          </cell>
        </row>
        <row r="2512">
          <cell r="G2512">
            <v>0.48331902840000002</v>
          </cell>
          <cell r="H2512">
            <v>3.0409984000000002E-3</v>
          </cell>
          <cell r="I2512">
            <v>7.5159299999999997E-5</v>
          </cell>
          <cell r="J2512">
            <v>-0.60737161179999999</v>
          </cell>
          <cell r="K2512">
            <v>1</v>
          </cell>
          <cell r="L2512">
            <v>0.30130963030000002</v>
          </cell>
          <cell r="M2512">
            <v>-9.8786550000000005E-4</v>
          </cell>
          <cell r="P2512">
            <v>30</v>
          </cell>
        </row>
        <row r="2513">
          <cell r="G2513">
            <v>-86.207080015499997</v>
          </cell>
          <cell r="H2513">
            <v>-9.2123832803999992</v>
          </cell>
          <cell r="I2513">
            <v>8.7346712899999998E-2</v>
          </cell>
          <cell r="J2513">
            <v>76.289042770500004</v>
          </cell>
          <cell r="K2513">
            <v>0</v>
          </cell>
          <cell r="L2513">
            <v>-133.13105267579999</v>
          </cell>
          <cell r="M2513">
            <v>0.58916112620000005</v>
          </cell>
          <cell r="P2513">
            <v>30</v>
          </cell>
        </row>
        <row r="2514">
          <cell r="G2514">
            <v>8.5530160000000001E-3</v>
          </cell>
          <cell r="H2514">
            <v>2.1436630000000001E-4</v>
          </cell>
          <cell r="I2514">
            <v>6.8225000000000003E-6</v>
          </cell>
          <cell r="J2514">
            <v>9.3423694799999998E-2</v>
          </cell>
          <cell r="K2514">
            <v>1</v>
          </cell>
          <cell r="L2514">
            <v>2.2561181600000001E-2</v>
          </cell>
          <cell r="M2514">
            <v>2.1833542999999999E-3</v>
          </cell>
          <cell r="P2514">
            <v>30</v>
          </cell>
        </row>
        <row r="2515">
          <cell r="G2515">
            <v>4.6481767627766484</v>
          </cell>
          <cell r="H2515">
            <v>1.0060676869639822</v>
          </cell>
          <cell r="I2515">
            <v>-0.5496131011280404</v>
          </cell>
          <cell r="J2515">
            <v>0</v>
          </cell>
          <cell r="K2515">
            <v>0</v>
          </cell>
          <cell r="L2515">
            <v>0</v>
          </cell>
          <cell r="M2515">
            <v>0</v>
          </cell>
          <cell r="P2515">
            <v>30</v>
          </cell>
        </row>
        <row r="2516">
          <cell r="G2516">
            <v>3.7267832437557185</v>
          </cell>
          <cell r="H2516">
            <v>1.0102145707794732</v>
          </cell>
          <cell r="I2516">
            <v>-0.59091881542261082</v>
          </cell>
          <cell r="J2516">
            <v>0</v>
          </cell>
          <cell r="K2516">
            <v>0</v>
          </cell>
          <cell r="L2516">
            <v>0</v>
          </cell>
          <cell r="M2516">
            <v>0</v>
          </cell>
          <cell r="P2516">
            <v>30</v>
          </cell>
        </row>
        <row r="2517">
          <cell r="G2517">
            <v>-4.4303263586042289E-7</v>
          </cell>
          <cell r="H2517">
            <v>9.886454394239977E-5</v>
          </cell>
          <cell r="I2517">
            <v>-9.2849519183610882E-3</v>
          </cell>
          <cell r="J2517">
            <v>0.55850359021030516</v>
          </cell>
          <cell r="K2517">
            <v>0</v>
          </cell>
          <cell r="L2517">
            <v>0</v>
          </cell>
          <cell r="M2517">
            <v>0</v>
          </cell>
          <cell r="P2517">
            <v>30</v>
          </cell>
        </row>
        <row r="2518">
          <cell r="G2518">
            <v>-18.964253845387145</v>
          </cell>
          <cell r="H2518">
            <v>2.5553471443057956</v>
          </cell>
          <cell r="I2518">
            <v>3.2143438886599816</v>
          </cell>
          <cell r="J2518">
            <v>0</v>
          </cell>
          <cell r="K2518">
            <v>0</v>
          </cell>
          <cell r="L2518">
            <v>0</v>
          </cell>
          <cell r="M2518">
            <v>0</v>
          </cell>
          <cell r="P2518">
            <v>30</v>
          </cell>
        </row>
        <row r="2519">
          <cell r="G2519">
            <v>-2.4383494115880863E-7</v>
          </cell>
          <cell r="H2519">
            <v>4.082646396512117E-5</v>
          </cell>
          <cell r="I2519">
            <v>-3.0706034474690174E-3</v>
          </cell>
          <cell r="J2519">
            <v>0.15028931006593027</v>
          </cell>
          <cell r="K2519">
            <v>0</v>
          </cell>
          <cell r="L2519">
            <v>0</v>
          </cell>
          <cell r="M2519">
            <v>0</v>
          </cell>
          <cell r="P2519">
            <v>30</v>
          </cell>
        </row>
        <row r="2520">
          <cell r="G2520">
            <v>5.5561452518000003</v>
          </cell>
          <cell r="H2520">
            <v>-0.93794889400000003</v>
          </cell>
          <cell r="I2520">
            <v>-6.3857525100000007E-2</v>
          </cell>
          <cell r="J2520">
            <v>-6.0736849282999996</v>
          </cell>
          <cell r="K2520">
            <v>1</v>
          </cell>
          <cell r="L2520">
            <v>2.9505008788999998</v>
          </cell>
          <cell r="M2520">
            <v>-1.0191110111999999</v>
          </cell>
          <cell r="P2520">
            <v>30</v>
          </cell>
        </row>
        <row r="2521">
          <cell r="G2521">
            <v>17.196239740900001</v>
          </cell>
          <cell r="H2521">
            <v>1.9392321317000001</v>
          </cell>
          <cell r="I2521">
            <v>-1.8703618599999999E-2</v>
          </cell>
          <cell r="J2521">
            <v>-15.7179528068</v>
          </cell>
          <cell r="K2521">
            <v>1</v>
          </cell>
          <cell r="L2521">
            <v>20.394782020699999</v>
          </cell>
          <cell r="M2521">
            <v>-5.0203387100000003E-2</v>
          </cell>
          <cell r="P2521">
            <v>30</v>
          </cell>
        </row>
        <row r="2522">
          <cell r="G2522">
            <v>36.878334338800002</v>
          </cell>
          <cell r="H2522">
            <v>5.4166136337999999</v>
          </cell>
          <cell r="I2522">
            <v>7.52995199E-2</v>
          </cell>
          <cell r="J2522">
            <v>-4.1909541766</v>
          </cell>
          <cell r="K2522">
            <v>0</v>
          </cell>
          <cell r="L2522">
            <v>307.7603823206</v>
          </cell>
          <cell r="M2522">
            <v>23.6644602599</v>
          </cell>
          <cell r="P2522">
            <v>30</v>
          </cell>
        </row>
        <row r="2523">
          <cell r="G2523">
            <v>3.3352622772890452</v>
          </cell>
          <cell r="H2523">
            <v>0.99976478956955073</v>
          </cell>
          <cell r="I2523">
            <v>-0.37111166036922627</v>
          </cell>
          <cell r="J2523">
            <v>0</v>
          </cell>
          <cell r="K2523">
            <v>0</v>
          </cell>
          <cell r="L2523">
            <v>0</v>
          </cell>
          <cell r="M2523">
            <v>0</v>
          </cell>
          <cell r="P2523">
            <v>30</v>
          </cell>
        </row>
        <row r="2524">
          <cell r="G2524">
            <v>0.62471052630315627</v>
          </cell>
          <cell r="H2524">
            <v>1.6406237068615921</v>
          </cell>
          <cell r="I2524">
            <v>0.34144649673531269</v>
          </cell>
          <cell r="J2524">
            <v>0.38528358225566123</v>
          </cell>
          <cell r="K2524">
            <v>4.8238896904964988E-2</v>
          </cell>
          <cell r="L2524">
            <v>0</v>
          </cell>
          <cell r="M2524">
            <v>0</v>
          </cell>
          <cell r="P2524">
            <v>30</v>
          </cell>
        </row>
        <row r="2525">
          <cell r="G2525">
            <v>1.0553408593760576E-6</v>
          </cell>
          <cell r="H2525">
            <v>-7.7956860829134615E-5</v>
          </cell>
          <cell r="I2525">
            <v>-3.3551836416660184E-3</v>
          </cell>
          <cell r="J2525">
            <v>0.53039341974547782</v>
          </cell>
          <cell r="K2525">
            <v>0</v>
          </cell>
          <cell r="L2525">
            <v>0</v>
          </cell>
          <cell r="M2525">
            <v>0</v>
          </cell>
          <cell r="P2525">
            <v>30</v>
          </cell>
        </row>
        <row r="2526">
          <cell r="G2526">
            <v>-10.035017081556346</v>
          </cell>
          <cell r="H2526">
            <v>1.7475043137112503</v>
          </cell>
          <cell r="I2526">
            <v>3.1435267029221858</v>
          </cell>
          <cell r="J2526">
            <v>0</v>
          </cell>
          <cell r="K2526">
            <v>0</v>
          </cell>
          <cell r="L2526">
            <v>0</v>
          </cell>
          <cell r="M2526">
            <v>0</v>
          </cell>
          <cell r="P2526">
            <v>30</v>
          </cell>
        </row>
        <row r="2527">
          <cell r="G2527">
            <v>0.2071886895089477</v>
          </cell>
          <cell r="H2527">
            <v>0.98941793497302344</v>
          </cell>
          <cell r="I2527">
            <v>-0.15094577091422795</v>
          </cell>
          <cell r="J2527">
            <v>0</v>
          </cell>
          <cell r="K2527">
            <v>0</v>
          </cell>
          <cell r="L2527">
            <v>0</v>
          </cell>
          <cell r="M2527">
            <v>0</v>
          </cell>
          <cell r="P2527">
            <v>30</v>
          </cell>
        </row>
        <row r="2528">
          <cell r="G2528">
            <v>0.86932521240000005</v>
          </cell>
          <cell r="H2528">
            <v>3.9272475100000002E-2</v>
          </cell>
          <cell r="I2528">
            <v>2.0032749999999999E-4</v>
          </cell>
          <cell r="J2528">
            <v>-1.2336498793999999</v>
          </cell>
          <cell r="K2528">
            <v>1</v>
          </cell>
          <cell r="L2528">
            <v>0.58919929410000005</v>
          </cell>
          <cell r="M2528">
            <v>2.6664588999999999E-3</v>
          </cell>
          <cell r="P2528">
            <v>30</v>
          </cell>
        </row>
        <row r="2529">
          <cell r="G2529">
            <v>3.2456477739</v>
          </cell>
          <cell r="H2529">
            <v>0.3224602634</v>
          </cell>
          <cell r="I2529">
            <v>-3.1971572E-3</v>
          </cell>
          <cell r="J2529">
            <v>-2.4515310979999998</v>
          </cell>
          <cell r="K2529">
            <v>1</v>
          </cell>
          <cell r="L2529">
            <v>3.4021291690000002</v>
          </cell>
          <cell r="M2529">
            <v>-5.6740456999999998E-3</v>
          </cell>
          <cell r="P2529">
            <v>30</v>
          </cell>
        </row>
        <row r="2530">
          <cell r="G2530">
            <v>115.0445801148</v>
          </cell>
          <cell r="H2530">
            <v>10.927585047099999</v>
          </cell>
          <cell r="I2530">
            <v>9.6067709099999996E-2</v>
          </cell>
          <cell r="J2530">
            <v>-17.031522971400001</v>
          </cell>
          <cell r="K2530">
            <v>0</v>
          </cell>
          <cell r="L2530">
            <v>924.47631075640004</v>
          </cell>
          <cell r="M2530">
            <v>33.817975922700001</v>
          </cell>
          <cell r="P2530">
            <v>30</v>
          </cell>
        </row>
        <row r="2531">
          <cell r="G2531">
            <v>2.9174130874620658</v>
          </cell>
          <cell r="H2531">
            <v>-0.29277175308729086</v>
          </cell>
          <cell r="I2531">
            <v>40.977203686482312</v>
          </cell>
          <cell r="J2531">
            <v>-2.1709394544449081</v>
          </cell>
          <cell r="K2531">
            <v>0</v>
          </cell>
          <cell r="L2531">
            <v>0</v>
          </cell>
          <cell r="M2531">
            <v>0</v>
          </cell>
          <cell r="P2531">
            <v>30</v>
          </cell>
        </row>
        <row r="2532">
          <cell r="G2532">
            <v>0.5592244655217663</v>
          </cell>
          <cell r="H2532">
            <v>2.8153861221886283</v>
          </cell>
          <cell r="I2532">
            <v>-0.21746383676555803</v>
          </cell>
          <cell r="J2532">
            <v>0</v>
          </cell>
          <cell r="K2532">
            <v>0</v>
          </cell>
          <cell r="L2532">
            <v>0</v>
          </cell>
          <cell r="M2532">
            <v>0</v>
          </cell>
          <cell r="P2532">
            <v>30</v>
          </cell>
        </row>
        <row r="2533">
          <cell r="G2533">
            <v>4.0757283171782187E-7</v>
          </cell>
          <cell r="H2533">
            <v>3.8370523735304366E-6</v>
          </cell>
          <cell r="I2533">
            <v>-7.6255892505563867E-3</v>
          </cell>
          <cell r="J2533">
            <v>0.67222861185533012</v>
          </cell>
          <cell r="K2533">
            <v>0</v>
          </cell>
          <cell r="L2533">
            <v>0</v>
          </cell>
          <cell r="M2533">
            <v>0</v>
          </cell>
          <cell r="P2533">
            <v>30</v>
          </cell>
        </row>
        <row r="2534">
          <cell r="G2534">
            <v>2.5178689116940887</v>
          </cell>
          <cell r="H2534">
            <v>1.0069590050009813</v>
          </cell>
          <cell r="I2534">
            <v>-0.63570215773647476</v>
          </cell>
          <cell r="J2534">
            <v>0</v>
          </cell>
          <cell r="K2534">
            <v>0</v>
          </cell>
          <cell r="L2534">
            <v>0</v>
          </cell>
          <cell r="M2534">
            <v>0</v>
          </cell>
          <cell r="P2534">
            <v>30</v>
          </cell>
        </row>
        <row r="2535">
          <cell r="G2535">
            <v>-3.908192968540163E-7</v>
          </cell>
          <cell r="H2535">
            <v>6.3796094170595757E-5</v>
          </cell>
          <cell r="I2535">
            <v>-4.483862098997018E-3</v>
          </cell>
          <cell r="J2535">
            <v>0.19232258981459599</v>
          </cell>
          <cell r="K2535">
            <v>0</v>
          </cell>
          <cell r="L2535">
            <v>0</v>
          </cell>
          <cell r="M2535">
            <v>0</v>
          </cell>
          <cell r="P2535">
            <v>30</v>
          </cell>
        </row>
        <row r="2536">
          <cell r="G2536">
            <v>1.1255575565</v>
          </cell>
          <cell r="H2536">
            <v>3.3762830000000001E-2</v>
          </cell>
          <cell r="I2536">
            <v>-6.0984869999999999E-4</v>
          </cell>
          <cell r="J2536">
            <v>-1.1619018828000001</v>
          </cell>
          <cell r="K2536">
            <v>1</v>
          </cell>
          <cell r="L2536">
            <v>0.61417601020000001</v>
          </cell>
          <cell r="M2536">
            <v>-7.8913904999999996E-3</v>
          </cell>
          <cell r="P2536">
            <v>30</v>
          </cell>
        </row>
        <row r="2537">
          <cell r="G2537">
            <v>445.60342565370001</v>
          </cell>
          <cell r="H2537">
            <v>56.8671620386</v>
          </cell>
          <cell r="I2537">
            <v>-0.34067014709999999</v>
          </cell>
          <cell r="J2537">
            <v>-462.4553356742</v>
          </cell>
          <cell r="K2537">
            <v>0</v>
          </cell>
          <cell r="L2537">
            <v>407.43584308539999</v>
          </cell>
          <cell r="M2537">
            <v>3.3009963324</v>
          </cell>
          <cell r="P2537">
            <v>30</v>
          </cell>
        </row>
        <row r="2538">
          <cell r="G2538">
            <v>2.2724061199999999E-2</v>
          </cell>
          <cell r="H2538">
            <v>1.5262000000000001E-5</v>
          </cell>
          <cell r="I2538">
            <v>-4.0318000000000001E-6</v>
          </cell>
          <cell r="J2538">
            <v>0.1371500896</v>
          </cell>
          <cell r="K2538">
            <v>1</v>
          </cell>
          <cell r="L2538">
            <v>7.2638155199999999E-2</v>
          </cell>
          <cell r="M2538">
            <v>-1.0646165E-3</v>
          </cell>
          <cell r="P2538">
            <v>30</v>
          </cell>
        </row>
        <row r="2539">
          <cell r="G2539">
            <v>0.83461645576420607</v>
          </cell>
          <cell r="H2539">
            <v>4.3636518938961331</v>
          </cell>
          <cell r="I2539">
            <v>0.24134861737890548</v>
          </cell>
          <cell r="J2539">
            <v>0.53280358817480045</v>
          </cell>
          <cell r="K2539">
            <v>2.5206470635717914E-2</v>
          </cell>
          <cell r="L2539">
            <v>0</v>
          </cell>
          <cell r="M2539">
            <v>0</v>
          </cell>
          <cell r="P2539">
            <v>30</v>
          </cell>
        </row>
        <row r="2540">
          <cell r="G2540">
            <v>0.83275685682395495</v>
          </cell>
          <cell r="H2540">
            <v>3.4206363988829658</v>
          </cell>
          <cell r="I2540">
            <v>0.18842000524736136</v>
          </cell>
          <cell r="J2540">
            <v>0.53808767201552543</v>
          </cell>
          <cell r="K2540">
            <v>3.7037326223388782E-2</v>
          </cell>
          <cell r="L2540">
            <v>0</v>
          </cell>
          <cell r="M2540">
            <v>0</v>
          </cell>
          <cell r="P2540">
            <v>30</v>
          </cell>
        </row>
        <row r="2541">
          <cell r="G2541">
            <v>8.6681227633849307E-7</v>
          </cell>
          <cell r="H2541">
            <v>-6.8113197178745584E-5</v>
          </cell>
          <cell r="I2541">
            <v>-5.24277567698982E-3</v>
          </cell>
          <cell r="J2541">
            <v>0.70899558344275515</v>
          </cell>
          <cell r="K2541">
            <v>0</v>
          </cell>
          <cell r="L2541">
            <v>0</v>
          </cell>
          <cell r="M2541">
            <v>0</v>
          </cell>
          <cell r="P2541">
            <v>30</v>
          </cell>
        </row>
        <row r="2542">
          <cell r="G2542">
            <v>1.5872658524648366</v>
          </cell>
          <cell r="H2542">
            <v>0.99835301282451439</v>
          </cell>
          <cell r="I2542">
            <v>-0.38730376471781741</v>
          </cell>
          <cell r="J2542">
            <v>0</v>
          </cell>
          <cell r="K2542">
            <v>0</v>
          </cell>
          <cell r="L2542">
            <v>0</v>
          </cell>
          <cell r="M2542">
            <v>0</v>
          </cell>
          <cell r="P2542">
            <v>30</v>
          </cell>
        </row>
        <row r="2543">
          <cell r="G2543">
            <v>0.33210043577337184</v>
          </cell>
          <cell r="H2543">
            <v>0.99146647826350254</v>
          </cell>
          <cell r="I2543">
            <v>-0.2513938597042023</v>
          </cell>
          <cell r="J2543">
            <v>0</v>
          </cell>
          <cell r="K2543">
            <v>0</v>
          </cell>
          <cell r="L2543">
            <v>0</v>
          </cell>
          <cell r="M2543">
            <v>0</v>
          </cell>
          <cell r="P2543">
            <v>30</v>
          </cell>
        </row>
        <row r="2544">
          <cell r="G2544">
            <v>0.80635609959999999</v>
          </cell>
          <cell r="H2544">
            <v>1.7714794200000002E-2</v>
          </cell>
          <cell r="I2544">
            <v>-3.8411419999999998E-4</v>
          </cell>
          <cell r="J2544">
            <v>-0.66600057970000004</v>
          </cell>
          <cell r="K2544">
            <v>1</v>
          </cell>
          <cell r="L2544">
            <v>0.3430290567</v>
          </cell>
          <cell r="M2544">
            <v>-4.7646442000000002E-3</v>
          </cell>
          <cell r="P2544">
            <v>30</v>
          </cell>
        </row>
        <row r="2545">
          <cell r="G2545">
            <v>8.1043685254</v>
          </cell>
          <cell r="H2545">
            <v>0.78359474490000003</v>
          </cell>
          <cell r="I2545">
            <v>-6.8680449999999997E-3</v>
          </cell>
          <cell r="J2545">
            <v>-7.8228580199</v>
          </cell>
          <cell r="K2545">
            <v>1</v>
          </cell>
          <cell r="L2545">
            <v>6.1095936607999999</v>
          </cell>
          <cell r="M2545">
            <v>1.9694313299999999E-2</v>
          </cell>
          <cell r="P2545">
            <v>30</v>
          </cell>
        </row>
        <row r="2546">
          <cell r="G2546">
            <v>5.8598618000000003E-3</v>
          </cell>
          <cell r="H2546">
            <v>5.9952599999999999E-5</v>
          </cell>
          <cell r="I2546">
            <v>1.12411E-5</v>
          </cell>
          <cell r="J2546">
            <v>0.14816100800000001</v>
          </cell>
          <cell r="K2546">
            <v>1</v>
          </cell>
          <cell r="L2546">
            <v>-2.5789991299999999E-2</v>
          </cell>
          <cell r="M2546">
            <v>1.9278774000000001E-3</v>
          </cell>
          <cell r="P2546">
            <v>30</v>
          </cell>
        </row>
        <row r="2547">
          <cell r="G2547">
            <v>4.2121023743714527</v>
          </cell>
          <cell r="H2547">
            <v>0.99718551617222029</v>
          </cell>
          <cell r="I2547">
            <v>-0.27719461758471631</v>
          </cell>
          <cell r="J2547">
            <v>0</v>
          </cell>
          <cell r="K2547">
            <v>0</v>
          </cell>
          <cell r="L2547">
            <v>0</v>
          </cell>
          <cell r="M2547">
            <v>0</v>
          </cell>
          <cell r="P2547">
            <v>30</v>
          </cell>
        </row>
        <row r="2548">
          <cell r="G2548">
            <v>2.9522469088017926</v>
          </cell>
          <cell r="H2548">
            <v>0.99528614260077397</v>
          </cell>
          <cell r="I2548">
            <v>-0.19992191226094966</v>
          </cell>
          <cell r="J2548">
            <v>0</v>
          </cell>
          <cell r="K2548">
            <v>0</v>
          </cell>
          <cell r="L2548">
            <v>0</v>
          </cell>
          <cell r="M2548">
            <v>0</v>
          </cell>
          <cell r="P2548">
            <v>30</v>
          </cell>
        </row>
        <row r="2549">
          <cell r="G2549">
            <v>3.6287689481958996E-6</v>
          </cell>
          <cell r="H2549">
            <v>-3.2836074463007237E-4</v>
          </cell>
          <cell r="I2549">
            <v>-1.4985891328148131E-4</v>
          </cell>
          <cell r="J2549">
            <v>0.82211712816701366</v>
          </cell>
          <cell r="K2549">
            <v>0</v>
          </cell>
          <cell r="L2549">
            <v>0</v>
          </cell>
          <cell r="M2549">
            <v>0</v>
          </cell>
          <cell r="P2549">
            <v>30</v>
          </cell>
        </row>
        <row r="2550">
          <cell r="G2550">
            <v>2.2196357160863256</v>
          </cell>
          <cell r="H2550">
            <v>1.0035516555965924</v>
          </cell>
          <cell r="I2550">
            <v>-0.47586030463013357</v>
          </cell>
          <cell r="J2550">
            <v>0</v>
          </cell>
          <cell r="K2550">
            <v>0</v>
          </cell>
          <cell r="L2550">
            <v>0</v>
          </cell>
          <cell r="M2550">
            <v>0</v>
          </cell>
          <cell r="P2550">
            <v>30</v>
          </cell>
        </row>
        <row r="2551">
          <cell r="G2551">
            <v>0.50578537408305169</v>
          </cell>
          <cell r="H2551">
            <v>0.99563928481820696</v>
          </cell>
          <cell r="I2551">
            <v>-0.38046823804450203</v>
          </cell>
          <cell r="J2551">
            <v>0</v>
          </cell>
          <cell r="K2551">
            <v>0</v>
          </cell>
          <cell r="L2551">
            <v>0</v>
          </cell>
          <cell r="M2551">
            <v>0</v>
          </cell>
          <cell r="P2551">
            <v>30</v>
          </cell>
        </row>
        <row r="2552">
          <cell r="G2552">
            <v>5.0008249832000002</v>
          </cell>
          <cell r="H2552">
            <v>8.6861548357</v>
          </cell>
          <cell r="I2552">
            <v>0.17023849720000001</v>
          </cell>
          <cell r="J2552">
            <v>-13.7777005643</v>
          </cell>
          <cell r="K2552">
            <v>0</v>
          </cell>
          <cell r="L2552">
            <v>18.5599873444</v>
          </cell>
          <cell r="M2552">
            <v>2.2321231768000001</v>
          </cell>
          <cell r="P2552">
            <v>30</v>
          </cell>
        </row>
        <row r="2553">
          <cell r="G2553">
            <v>3.8890157409000001</v>
          </cell>
          <cell r="H2553">
            <v>0.74408583910000003</v>
          </cell>
          <cell r="I2553">
            <v>6.2671120000000002E-4</v>
          </cell>
          <cell r="J2553">
            <v>-3.1624724292000002</v>
          </cell>
          <cell r="K2553">
            <v>1</v>
          </cell>
          <cell r="L2553">
            <v>2.9207632779999999</v>
          </cell>
          <cell r="M2553">
            <v>0.1186953345</v>
          </cell>
          <cell r="P2553">
            <v>30</v>
          </cell>
        </row>
        <row r="2554">
          <cell r="G2554">
            <v>2.3907930399999999E-2</v>
          </cell>
          <cell r="H2554">
            <v>-8.7221399999999998E-5</v>
          </cell>
          <cell r="I2554">
            <v>-4.1103000000000003E-6</v>
          </cell>
          <cell r="J2554">
            <v>0.15967038989999999</v>
          </cell>
          <cell r="K2554">
            <v>1</v>
          </cell>
          <cell r="L2554">
            <v>5.0385871700000001E-2</v>
          </cell>
          <cell r="M2554">
            <v>-9.207455E-4</v>
          </cell>
          <cell r="P2554">
            <v>30</v>
          </cell>
        </row>
        <row r="2555">
          <cell r="G2555">
            <v>0</v>
          </cell>
          <cell r="H2555">
            <v>0</v>
          </cell>
          <cell r="I2555">
            <v>0</v>
          </cell>
          <cell r="J2555">
            <v>0</v>
          </cell>
          <cell r="K2555">
            <v>0</v>
          </cell>
          <cell r="L2555">
            <v>0</v>
          </cell>
          <cell r="M2555">
            <v>0</v>
          </cell>
          <cell r="P2555">
            <v>0</v>
          </cell>
        </row>
        <row r="2556">
          <cell r="G2556">
            <v>0.32500140983279474</v>
          </cell>
          <cell r="H2556">
            <v>8.2979205993232635E-2</v>
          </cell>
          <cell r="I2556">
            <v>-8.2082253387989951E-4</v>
          </cell>
          <cell r="J2556">
            <v>0</v>
          </cell>
          <cell r="K2556">
            <v>0</v>
          </cell>
          <cell r="L2556">
            <v>0</v>
          </cell>
          <cell r="M2556">
            <v>0</v>
          </cell>
          <cell r="P2556">
            <v>30</v>
          </cell>
        </row>
        <row r="2557">
          <cell r="G2557">
            <v>1.947688866425944</v>
          </cell>
          <cell r="H2557">
            <v>0.15900678340588945</v>
          </cell>
          <cell r="I2557">
            <v>-1.5619218205168844E-3</v>
          </cell>
          <cell r="J2557">
            <v>0</v>
          </cell>
          <cell r="K2557">
            <v>0</v>
          </cell>
          <cell r="L2557">
            <v>0</v>
          </cell>
          <cell r="M2557">
            <v>0</v>
          </cell>
          <cell r="P2557">
            <v>30</v>
          </cell>
        </row>
        <row r="2558">
          <cell r="G2558">
            <v>2.4526684709171495E-7</v>
          </cell>
          <cell r="H2558">
            <v>-1.0511464397439256E-5</v>
          </cell>
          <cell r="I2558">
            <v>-1.3800348736123145E-3</v>
          </cell>
          <cell r="J2558">
            <v>0.1492112235913505</v>
          </cell>
          <cell r="K2558">
            <v>0</v>
          </cell>
          <cell r="L2558">
            <v>0</v>
          </cell>
          <cell r="M2558">
            <v>0</v>
          </cell>
          <cell r="P2558">
            <v>30</v>
          </cell>
        </row>
        <row r="2559">
          <cell r="G2559">
            <v>2.8040205016353426</v>
          </cell>
          <cell r="H2559">
            <v>0.41534007291954339</v>
          </cell>
          <cell r="I2559">
            <v>-3.7149065102754304E-3</v>
          </cell>
          <cell r="J2559">
            <v>0</v>
          </cell>
          <cell r="K2559">
            <v>0</v>
          </cell>
          <cell r="L2559">
            <v>0</v>
          </cell>
          <cell r="M2559">
            <v>0</v>
          </cell>
          <cell r="P2559">
            <v>30</v>
          </cell>
        </row>
        <row r="2560">
          <cell r="G2560">
            <v>-5.2586874558804125E-8</v>
          </cell>
          <cell r="H2560">
            <v>8.8251304227792111E-6</v>
          </cell>
          <cell r="I2560">
            <v>-7.1528018256376608E-4</v>
          </cell>
          <cell r="J2560">
            <v>4.2569114664946318E-2</v>
          </cell>
          <cell r="K2560">
            <v>0</v>
          </cell>
          <cell r="L2560">
            <v>0</v>
          </cell>
          <cell r="M2560">
            <v>0</v>
          </cell>
          <cell r="P2560">
            <v>30</v>
          </cell>
        </row>
        <row r="2561">
          <cell r="G2561">
            <v>-5.8432122000000003E-2</v>
          </cell>
          <cell r="H2561">
            <v>3.5853484300000002E-2</v>
          </cell>
          <cell r="I2561">
            <v>9.0519790000000004E-4</v>
          </cell>
          <cell r="J2561">
            <v>0.1027138718</v>
          </cell>
          <cell r="K2561">
            <v>1</v>
          </cell>
          <cell r="L2561">
            <v>0.37092167840000001</v>
          </cell>
          <cell r="M2561">
            <v>4.7253707300000003E-2</v>
          </cell>
          <cell r="P2561">
            <v>30</v>
          </cell>
        </row>
        <row r="2562">
          <cell r="G2562">
            <v>0.36756355130000001</v>
          </cell>
          <cell r="H2562">
            <v>2.6869200499999999E-2</v>
          </cell>
          <cell r="I2562">
            <v>-1.9201369999999999E-4</v>
          </cell>
          <cell r="J2562">
            <v>-0.2342934592</v>
          </cell>
          <cell r="K2562">
            <v>1</v>
          </cell>
          <cell r="L2562">
            <v>1.0961442798000001</v>
          </cell>
          <cell r="M2562">
            <v>-2.2009973999999998E-3</v>
          </cell>
          <cell r="P2562">
            <v>30</v>
          </cell>
        </row>
        <row r="2563">
          <cell r="G2563">
            <v>2.3672292999999999E-3</v>
          </cell>
          <cell r="H2563">
            <v>-2.6213299999999999E-5</v>
          </cell>
          <cell r="I2563">
            <v>-6.8900000000000002E-8</v>
          </cell>
          <cell r="J2563">
            <v>3.4429515899999999E-2</v>
          </cell>
          <cell r="K2563">
            <v>1</v>
          </cell>
          <cell r="L2563">
            <v>3.6748611999999998E-3</v>
          </cell>
          <cell r="M2563">
            <v>-1.7847340000000001E-4</v>
          </cell>
          <cell r="P2563">
            <v>30</v>
          </cell>
        </row>
        <row r="2564">
          <cell r="G2564">
            <v>0.99500851716011496</v>
          </cell>
          <cell r="H2564">
            <v>2.2801140583660549</v>
          </cell>
          <cell r="I2564">
            <v>-0.30043415527577211</v>
          </cell>
          <cell r="J2564">
            <v>0</v>
          </cell>
          <cell r="K2564">
            <v>0</v>
          </cell>
          <cell r="L2564">
            <v>0</v>
          </cell>
          <cell r="M2564">
            <v>0</v>
          </cell>
          <cell r="P2564">
            <v>30</v>
          </cell>
        </row>
        <row r="2565">
          <cell r="G2565">
            <v>4.674412505152107</v>
          </cell>
          <cell r="H2565">
            <v>1.0081421093833494</v>
          </cell>
          <cell r="I2565">
            <v>-0.57269880970578479</v>
          </cell>
          <cell r="J2565">
            <v>0</v>
          </cell>
          <cell r="K2565">
            <v>0</v>
          </cell>
          <cell r="L2565">
            <v>0</v>
          </cell>
          <cell r="M2565">
            <v>0</v>
          </cell>
          <cell r="P2565">
            <v>30</v>
          </cell>
        </row>
        <row r="2566">
          <cell r="G2566">
            <v>3.6266399870588337E-7</v>
          </cell>
          <cell r="H2566">
            <v>2.1231104656944803E-5</v>
          </cell>
          <cell r="I2566">
            <v>-8.1747363134570469E-3</v>
          </cell>
          <cell r="J2566">
            <v>0.65194372171969905</v>
          </cell>
          <cell r="K2566">
            <v>0</v>
          </cell>
          <cell r="L2566">
            <v>0</v>
          </cell>
          <cell r="M2566">
            <v>0</v>
          </cell>
          <cell r="P2566">
            <v>30</v>
          </cell>
        </row>
        <row r="2567">
          <cell r="G2567">
            <v>3.4793780266594641</v>
          </cell>
          <cell r="H2567">
            <v>1.0124297968460063</v>
          </cell>
          <cell r="I2567">
            <v>-0.79631637309187198</v>
          </cell>
          <cell r="J2567">
            <v>0</v>
          </cell>
          <cell r="K2567">
            <v>0</v>
          </cell>
          <cell r="L2567">
            <v>0</v>
          </cell>
          <cell r="M2567">
            <v>0</v>
          </cell>
          <cell r="P2567">
            <v>30</v>
          </cell>
        </row>
        <row r="2568">
          <cell r="G2568">
            <v>0.23395509285120758</v>
          </cell>
          <cell r="H2568">
            <v>0.98979983098052904</v>
          </cell>
          <cell r="I2568">
            <v>-0.14693122882225096</v>
          </cell>
          <cell r="J2568">
            <v>0</v>
          </cell>
          <cell r="K2568">
            <v>0</v>
          </cell>
          <cell r="L2568">
            <v>0</v>
          </cell>
          <cell r="M2568">
            <v>0</v>
          </cell>
          <cell r="P2568">
            <v>30</v>
          </cell>
        </row>
        <row r="2569">
          <cell r="G2569">
            <v>-23.224955941400001</v>
          </cell>
          <cell r="H2569">
            <v>4.0202482966000002</v>
          </cell>
          <cell r="I2569">
            <v>0.28689189780000002</v>
          </cell>
          <cell r="J2569">
            <v>22.744213695199999</v>
          </cell>
          <cell r="K2569">
            <v>0</v>
          </cell>
          <cell r="L2569">
            <v>-12.2812723952</v>
          </cell>
          <cell r="M2569">
            <v>3.7272682206000001</v>
          </cell>
          <cell r="P2569">
            <v>30</v>
          </cell>
        </row>
        <row r="2570">
          <cell r="G2570">
            <v>2.2286411223</v>
          </cell>
          <cell r="H2570">
            <v>0.17194390640000001</v>
          </cell>
          <cell r="I2570">
            <v>-1.5098575E-3</v>
          </cell>
          <cell r="J2570">
            <v>-1.8033914468000001</v>
          </cell>
          <cell r="K2570">
            <v>1</v>
          </cell>
          <cell r="L2570">
            <v>1.6589589165</v>
          </cell>
          <cell r="M2570">
            <v>-1.3709696999999999E-3</v>
          </cell>
          <cell r="P2570">
            <v>30</v>
          </cell>
        </row>
        <row r="2571">
          <cell r="G2571">
            <v>2.2355545599999999E-2</v>
          </cell>
          <cell r="H2571">
            <v>5.08056E-5</v>
          </cell>
          <cell r="I2571">
            <v>-3.9442999999999997E-6</v>
          </cell>
          <cell r="J2571">
            <v>0.13956220329999999</v>
          </cell>
          <cell r="K2571">
            <v>1</v>
          </cell>
          <cell r="L2571">
            <v>7.6187268700000005E-2</v>
          </cell>
          <cell r="M2571">
            <v>-1.0343252000000001E-3</v>
          </cell>
          <cell r="P2571">
            <v>30</v>
          </cell>
        </row>
        <row r="2572">
          <cell r="G2572">
            <v>8.0684730132474343</v>
          </cell>
          <cell r="H2572">
            <v>1.0195063306556755</v>
          </cell>
          <cell r="I2572">
            <v>-0.9308333081286464</v>
          </cell>
          <cell r="J2572">
            <v>0</v>
          </cell>
          <cell r="K2572">
            <v>0</v>
          </cell>
          <cell r="L2572">
            <v>0</v>
          </cell>
          <cell r="M2572">
            <v>0</v>
          </cell>
          <cell r="P2572">
            <v>30</v>
          </cell>
        </row>
        <row r="2573">
          <cell r="G2573">
            <v>2.9554589235082247</v>
          </cell>
          <cell r="H2573">
            <v>1.0132111878610512</v>
          </cell>
          <cell r="I2573">
            <v>-0.72959686698936566</v>
          </cell>
          <cell r="J2573">
            <v>0</v>
          </cell>
          <cell r="K2573">
            <v>0</v>
          </cell>
          <cell r="L2573">
            <v>0</v>
          </cell>
          <cell r="M2573">
            <v>0</v>
          </cell>
          <cell r="P2573">
            <v>30</v>
          </cell>
        </row>
        <row r="2574">
          <cell r="G2574">
            <v>-3.0130690966609332E-7</v>
          </cell>
          <cell r="H2574">
            <v>6.7838744006600737E-5</v>
          </cell>
          <cell r="I2574">
            <v>-5.8362226882436802E-3</v>
          </cell>
          <cell r="J2574">
            <v>0.32429300750215539</v>
          </cell>
          <cell r="K2574">
            <v>0</v>
          </cell>
          <cell r="L2574">
            <v>0</v>
          </cell>
          <cell r="M2574">
            <v>0</v>
          </cell>
          <cell r="P2574">
            <v>30</v>
          </cell>
        </row>
        <row r="2575">
          <cell r="G2575">
            <v>1.7509115797199837</v>
          </cell>
          <cell r="H2575">
            <v>1.0098571364666318</v>
          </cell>
          <cell r="I2575">
            <v>-0.7916622108579745</v>
          </cell>
          <cell r="J2575">
            <v>0</v>
          </cell>
          <cell r="K2575">
            <v>0</v>
          </cell>
          <cell r="L2575">
            <v>0</v>
          </cell>
          <cell r="M2575">
            <v>0</v>
          </cell>
          <cell r="P2575">
            <v>30</v>
          </cell>
        </row>
        <row r="2576">
          <cell r="G2576">
            <v>-1.4411947192701793E-7</v>
          </cell>
          <cell r="H2576">
            <v>2.2301935614291502E-5</v>
          </cell>
          <cell r="I2576">
            <v>-1.5793064592136352E-3</v>
          </cell>
          <cell r="J2576">
            <v>8.4125437540253617E-2</v>
          </cell>
          <cell r="K2576">
            <v>0</v>
          </cell>
          <cell r="L2576">
            <v>0</v>
          </cell>
          <cell r="M2576">
            <v>0</v>
          </cell>
          <cell r="P2576">
            <v>30</v>
          </cell>
        </row>
        <row r="2577">
          <cell r="G2577">
            <v>0.3085507549</v>
          </cell>
          <cell r="H2577">
            <v>2.3257125999999999E-3</v>
          </cell>
          <cell r="I2577">
            <v>1.072768E-4</v>
          </cell>
          <cell r="J2577">
            <v>-0.36362468640000001</v>
          </cell>
          <cell r="K2577">
            <v>1</v>
          </cell>
          <cell r="L2577">
            <v>0.2332907954</v>
          </cell>
          <cell r="M2577">
            <v>8.3171670000000005E-4</v>
          </cell>
          <cell r="P2577">
            <v>30</v>
          </cell>
        </row>
        <row r="2578">
          <cell r="G2578">
            <v>133.784273713</v>
          </cell>
          <cell r="H2578">
            <v>12.659772824099999</v>
          </cell>
          <cell r="I2578">
            <v>-0.14058460649999999</v>
          </cell>
          <cell r="J2578">
            <v>-119.909132271</v>
          </cell>
          <cell r="K2578">
            <v>0</v>
          </cell>
          <cell r="L2578">
            <v>259.88530997980001</v>
          </cell>
          <cell r="M2578">
            <v>-1.7939836756</v>
          </cell>
          <cell r="P2578">
            <v>30</v>
          </cell>
        </row>
        <row r="2579">
          <cell r="G2579">
            <v>1.62233273E-2</v>
          </cell>
          <cell r="H2579">
            <v>-7.6185812999999998E-3</v>
          </cell>
          <cell r="I2579">
            <v>-1.6377739999999999E-4</v>
          </cell>
          <cell r="J2579">
            <v>6.1723209600000002E-2</v>
          </cell>
          <cell r="K2579">
            <v>1</v>
          </cell>
          <cell r="L2579">
            <v>5.3642026099999997E-2</v>
          </cell>
          <cell r="M2579">
            <v>-8.0370781700000005E-2</v>
          </cell>
          <cell r="P2579">
            <v>30</v>
          </cell>
        </row>
        <row r="2580">
          <cell r="G2580">
            <v>14.355477846893654</v>
          </cell>
          <cell r="H2580">
            <v>1.0185943274792246</v>
          </cell>
          <cell r="I2580">
            <v>-1.0232759511775738</v>
          </cell>
          <cell r="J2580">
            <v>0</v>
          </cell>
          <cell r="K2580">
            <v>0</v>
          </cell>
          <cell r="L2580">
            <v>0</v>
          </cell>
          <cell r="M2580">
            <v>0</v>
          </cell>
          <cell r="P2580">
            <v>30</v>
          </cell>
        </row>
        <row r="2581">
          <cell r="G2581">
            <v>5.8147208853962011</v>
          </cell>
          <cell r="H2581">
            <v>1.0153214236457995</v>
          </cell>
          <cell r="I2581">
            <v>-0.88050944194020531</v>
          </cell>
          <cell r="J2581">
            <v>0</v>
          </cell>
          <cell r="K2581">
            <v>0</v>
          </cell>
          <cell r="L2581">
            <v>0</v>
          </cell>
          <cell r="M2581">
            <v>0</v>
          </cell>
          <cell r="P2581">
            <v>30</v>
          </cell>
        </row>
        <row r="2582">
          <cell r="G2582">
            <v>0.82558410895792023</v>
          </cell>
          <cell r="H2582">
            <v>1.0006181098290452</v>
          </cell>
          <cell r="I2582">
            <v>-0.34712365042790916</v>
          </cell>
          <cell r="J2582">
            <v>0</v>
          </cell>
          <cell r="K2582">
            <v>0</v>
          </cell>
          <cell r="L2582">
            <v>0</v>
          </cell>
          <cell r="M2582">
            <v>0</v>
          </cell>
          <cell r="P2582">
            <v>30</v>
          </cell>
        </row>
        <row r="2583">
          <cell r="G2583">
            <v>0.78011209351280575</v>
          </cell>
          <cell r="H2583">
            <v>0.16210648333247724</v>
          </cell>
          <cell r="I2583">
            <v>-1.1387174663909933E-3</v>
          </cell>
          <cell r="J2583">
            <v>0</v>
          </cell>
          <cell r="K2583">
            <v>0</v>
          </cell>
          <cell r="L2583">
            <v>0</v>
          </cell>
          <cell r="M2583">
            <v>0</v>
          </cell>
          <cell r="P2583">
            <v>30</v>
          </cell>
        </row>
        <row r="2584">
          <cell r="G2584">
            <v>-1.836977894339015E-7</v>
          </cell>
          <cell r="H2584">
            <v>2.9474076026942818E-5</v>
          </cell>
          <cell r="I2584">
            <v>-1.9972442053843645E-3</v>
          </cell>
          <cell r="J2584">
            <v>0.108897986617268</v>
          </cell>
          <cell r="K2584">
            <v>0</v>
          </cell>
          <cell r="L2584">
            <v>0</v>
          </cell>
          <cell r="M2584">
            <v>0</v>
          </cell>
          <cell r="P2584">
            <v>30</v>
          </cell>
        </row>
        <row r="2585">
          <cell r="G2585">
            <v>0.65415838449999997</v>
          </cell>
          <cell r="H2585">
            <v>4.9295101999999999E-3</v>
          </cell>
          <cell r="I2585">
            <v>-4.3433799999999997E-5</v>
          </cell>
          <cell r="J2585">
            <v>-0.9036788255</v>
          </cell>
          <cell r="K2585">
            <v>1</v>
          </cell>
          <cell r="L2585">
            <v>0.42290075119999998</v>
          </cell>
          <cell r="M2585">
            <v>-3.5060223999999998E-3</v>
          </cell>
          <cell r="P2585">
            <v>30</v>
          </cell>
        </row>
        <row r="2586">
          <cell r="G2586">
            <v>228.9188075173</v>
          </cell>
          <cell r="H2586">
            <v>16.249719275099999</v>
          </cell>
          <cell r="I2586">
            <v>-0.20141124060000001</v>
          </cell>
          <cell r="J2586">
            <v>-223.88246304329999</v>
          </cell>
          <cell r="K2586">
            <v>0</v>
          </cell>
          <cell r="L2586">
            <v>292.08845151870003</v>
          </cell>
          <cell r="M2586">
            <v>-2.9155036671999999</v>
          </cell>
          <cell r="P2586">
            <v>30</v>
          </cell>
        </row>
        <row r="2587">
          <cell r="G2587">
            <v>2.33876477E-2</v>
          </cell>
          <cell r="H2587">
            <v>1.127097E-4</v>
          </cell>
          <cell r="I2587">
            <v>-1.7921E-6</v>
          </cell>
          <cell r="J2587">
            <v>9.6353432099999997E-2</v>
          </cell>
          <cell r="K2587">
            <v>1</v>
          </cell>
          <cell r="L2587">
            <v>0.13198488310000001</v>
          </cell>
          <cell r="M2587">
            <v>-1.0156144999999999E-3</v>
          </cell>
          <cell r="P2587">
            <v>30</v>
          </cell>
        </row>
        <row r="2588">
          <cell r="G2588">
            <v>6.6433198538554485</v>
          </cell>
          <cell r="H2588">
            <v>1.0095574861327341</v>
          </cell>
          <cell r="I2588">
            <v>-0.69495930779367965</v>
          </cell>
          <cell r="J2588">
            <v>0</v>
          </cell>
          <cell r="K2588">
            <v>0</v>
          </cell>
          <cell r="L2588">
            <v>0</v>
          </cell>
          <cell r="M2588">
            <v>0</v>
          </cell>
          <cell r="P2588">
            <v>30</v>
          </cell>
        </row>
        <row r="2589">
          <cell r="G2589">
            <v>7.8331998286207529</v>
          </cell>
          <cell r="H2589">
            <v>1.0166028459330119</v>
          </cell>
          <cell r="I2589">
            <v>-0.88154891082235642</v>
          </cell>
          <cell r="J2589">
            <v>0</v>
          </cell>
          <cell r="K2589">
            <v>0</v>
          </cell>
          <cell r="L2589">
            <v>0</v>
          </cell>
          <cell r="M2589">
            <v>0</v>
          </cell>
          <cell r="P2589">
            <v>30</v>
          </cell>
        </row>
        <row r="2590">
          <cell r="G2590">
            <v>-8.0363172307362453E-7</v>
          </cell>
          <cell r="H2590">
            <v>1.6086411677928658E-4</v>
          </cell>
          <cell r="I2590">
            <v>-1.2075679156853508E-2</v>
          </cell>
          <cell r="J2590">
            <v>0.58768152670585327</v>
          </cell>
          <cell r="K2590">
            <v>0</v>
          </cell>
          <cell r="L2590">
            <v>0</v>
          </cell>
          <cell r="M2590">
            <v>0</v>
          </cell>
          <cell r="P2590">
            <v>30</v>
          </cell>
        </row>
        <row r="2591">
          <cell r="G2591">
            <v>13.89417607396085</v>
          </cell>
          <cell r="H2591">
            <v>-17.535159963595355</v>
          </cell>
          <cell r="I2591">
            <v>-0.15569644376698077</v>
          </cell>
          <cell r="J2591">
            <v>0</v>
          </cell>
          <cell r="K2591">
            <v>0</v>
          </cell>
          <cell r="L2591">
            <v>0</v>
          </cell>
          <cell r="M2591">
            <v>0</v>
          </cell>
          <cell r="P2591">
            <v>30</v>
          </cell>
        </row>
        <row r="2592">
          <cell r="G2592">
            <v>-2.4397168053712036E-7</v>
          </cell>
          <cell r="H2592">
            <v>4.0130633235792067E-5</v>
          </cell>
          <cell r="I2592">
            <v>-2.889463753029722E-3</v>
          </cell>
          <cell r="J2592">
            <v>0.14755950154886754</v>
          </cell>
          <cell r="K2592">
            <v>0</v>
          </cell>
          <cell r="L2592">
            <v>0</v>
          </cell>
          <cell r="M2592">
            <v>0</v>
          </cell>
          <cell r="P2592">
            <v>30</v>
          </cell>
        </row>
        <row r="2593">
          <cell r="G2593">
            <v>0.53336855110000003</v>
          </cell>
          <cell r="H2593">
            <v>2.3788337000000001E-3</v>
          </cell>
          <cell r="I2593">
            <v>1.734695E-4</v>
          </cell>
          <cell r="J2593">
            <v>-0.39793680939999998</v>
          </cell>
          <cell r="K2593">
            <v>1</v>
          </cell>
          <cell r="L2593">
            <v>0.2097288028</v>
          </cell>
          <cell r="M2593">
            <v>7.443641E-4</v>
          </cell>
          <cell r="P2593">
            <v>30</v>
          </cell>
        </row>
        <row r="2594">
          <cell r="G2594">
            <v>1.4665469330000001</v>
          </cell>
          <cell r="H2594">
            <v>8.2097174600000003E-2</v>
          </cell>
          <cell r="I2594">
            <v>-9.4384220000000003E-4</v>
          </cell>
          <cell r="J2594">
            <v>-1.0933579307000001</v>
          </cell>
          <cell r="K2594">
            <v>1</v>
          </cell>
          <cell r="L2594">
            <v>1.1637195890000001</v>
          </cell>
          <cell r="M2594">
            <v>-8.3220462000000005E-3</v>
          </cell>
          <cell r="P2594">
            <v>30</v>
          </cell>
        </row>
        <row r="2595">
          <cell r="G2595">
            <v>4.6035627000000001E-3</v>
          </cell>
          <cell r="H2595">
            <v>4.8132360000000001E-4</v>
          </cell>
          <cell r="I2595">
            <v>1.4562299999999999E-5</v>
          </cell>
          <cell r="J2595">
            <v>0.1309077749</v>
          </cell>
          <cell r="K2595">
            <v>1</v>
          </cell>
          <cell r="L2595">
            <v>-1.52324036E-2</v>
          </cell>
          <cell r="M2595">
            <v>3.9366556E-3</v>
          </cell>
          <cell r="P2595">
            <v>30</v>
          </cell>
        </row>
        <row r="2596">
          <cell r="G2596">
            <v>5.402900571601764</v>
          </cell>
          <cell r="H2596">
            <v>1.0062455144448683</v>
          </cell>
          <cell r="I2596">
            <v>-0.58600737033909001</v>
          </cell>
          <cell r="J2596">
            <v>0</v>
          </cell>
          <cell r="K2596">
            <v>0</v>
          </cell>
          <cell r="L2596">
            <v>0</v>
          </cell>
          <cell r="M2596">
            <v>0</v>
          </cell>
          <cell r="P2596">
            <v>30</v>
          </cell>
        </row>
        <row r="2597">
          <cell r="G2597">
            <v>0.12734364257045636</v>
          </cell>
          <cell r="H2597">
            <v>0.31375137676720527</v>
          </cell>
          <cell r="I2597">
            <v>9.829292716002815</v>
          </cell>
          <cell r="J2597">
            <v>-1.0119323586365463</v>
          </cell>
          <cell r="K2597">
            <v>0</v>
          </cell>
          <cell r="L2597">
            <v>0</v>
          </cell>
          <cell r="M2597">
            <v>0</v>
          </cell>
          <cell r="P2597">
            <v>30</v>
          </cell>
        </row>
        <row r="2598">
          <cell r="G2598">
            <v>-2.7001530940366229E-7</v>
          </cell>
          <cell r="H2598">
            <v>9.3657520830137998E-5</v>
          </cell>
          <cell r="I2598">
            <v>-9.5738042494919271E-3</v>
          </cell>
          <cell r="J2598">
            <v>0.57639985980015984</v>
          </cell>
          <cell r="K2598">
            <v>0</v>
          </cell>
          <cell r="L2598">
            <v>0</v>
          </cell>
          <cell r="M2598">
            <v>0</v>
          </cell>
          <cell r="P2598">
            <v>30</v>
          </cell>
        </row>
        <row r="2599">
          <cell r="G2599">
            <v>4.1239239929342384</v>
          </cell>
          <cell r="H2599">
            <v>1.0144931049993853</v>
          </cell>
          <cell r="I2599">
            <v>-0.91296597106259092</v>
          </cell>
          <cell r="J2599">
            <v>0</v>
          </cell>
          <cell r="K2599">
            <v>0</v>
          </cell>
          <cell r="L2599">
            <v>0</v>
          </cell>
          <cell r="M2599">
            <v>0</v>
          </cell>
          <cell r="P2599">
            <v>30</v>
          </cell>
        </row>
        <row r="2600">
          <cell r="G2600">
            <v>-1.945312320456834E-7</v>
          </cell>
          <cell r="H2600">
            <v>3.3310360909027806E-5</v>
          </cell>
          <cell r="I2600">
            <v>-2.7561073221648931E-3</v>
          </cell>
          <cell r="J2600">
            <v>0.15134484703091167</v>
          </cell>
          <cell r="K2600">
            <v>0</v>
          </cell>
          <cell r="L2600">
            <v>0</v>
          </cell>
          <cell r="M2600">
            <v>0</v>
          </cell>
          <cell r="P2600">
            <v>30</v>
          </cell>
        </row>
        <row r="2601">
          <cell r="G2601">
            <v>3.1813340174000002</v>
          </cell>
          <cell r="H2601">
            <v>-0.58836795249999996</v>
          </cell>
          <cell r="I2601">
            <v>-3.7033247700000001E-2</v>
          </cell>
          <cell r="J2601">
            <v>-2.9868524628999999</v>
          </cell>
          <cell r="K2601">
            <v>1</v>
          </cell>
          <cell r="L2601">
            <v>1.4270741771</v>
          </cell>
          <cell r="M2601">
            <v>-0.55111574939999997</v>
          </cell>
          <cell r="P2601">
            <v>30</v>
          </cell>
        </row>
        <row r="2602">
          <cell r="G2602">
            <v>3.3711647639</v>
          </cell>
          <cell r="H2602">
            <v>0.29437279700000002</v>
          </cell>
          <cell r="I2602">
            <v>-2.1217427000000001E-3</v>
          </cell>
          <cell r="J2602">
            <v>-3.0658223938</v>
          </cell>
          <cell r="K2602">
            <v>1</v>
          </cell>
          <cell r="L2602">
            <v>3.2580940554</v>
          </cell>
          <cell r="M2602">
            <v>6.063927E-4</v>
          </cell>
          <cell r="P2602">
            <v>30</v>
          </cell>
        </row>
        <row r="2603">
          <cell r="G2603">
            <v>-1.4398618E-3</v>
          </cell>
          <cell r="H2603">
            <v>-3.3660229000000001E-3</v>
          </cell>
          <cell r="I2603">
            <v>-4.6715100000000003E-5</v>
          </cell>
          <cell r="J2603">
            <v>0.1233933049</v>
          </cell>
          <cell r="K2603">
            <v>1</v>
          </cell>
          <cell r="L2603">
            <v>-9.36860568E-2</v>
          </cell>
          <cell r="M2603">
            <v>-1.48598223E-2</v>
          </cell>
          <cell r="P2603">
            <v>30</v>
          </cell>
        </row>
        <row r="2604">
          <cell r="G2604">
            <v>0.38965225824990962</v>
          </cell>
          <cell r="H2604">
            <v>2.6402999020989332E-2</v>
          </cell>
          <cell r="I2604">
            <v>-2.2085790246809746E-4</v>
          </cell>
          <cell r="J2604">
            <v>0</v>
          </cell>
          <cell r="K2604">
            <v>0</v>
          </cell>
          <cell r="L2604">
            <v>0</v>
          </cell>
          <cell r="M2604">
            <v>0</v>
          </cell>
          <cell r="P2604">
            <v>30</v>
          </cell>
        </row>
        <row r="2605">
          <cell r="G2605">
            <v>-0.28461728882519727</v>
          </cell>
          <cell r="H2605">
            <v>5.9816156430315113</v>
          </cell>
          <cell r="I2605">
            <v>-3.8472621159515275E-2</v>
          </cell>
          <cell r="J2605">
            <v>0</v>
          </cell>
          <cell r="K2605">
            <v>0</v>
          </cell>
          <cell r="L2605">
            <v>0</v>
          </cell>
          <cell r="M2605">
            <v>0</v>
          </cell>
          <cell r="P2605">
            <v>30</v>
          </cell>
        </row>
        <row r="2606">
          <cell r="G2606">
            <v>-3.6943588754510934E-7</v>
          </cell>
          <cell r="H2606">
            <v>9.5641258451308262E-5</v>
          </cell>
          <cell r="I2606">
            <v>-9.540952525416535E-3</v>
          </cell>
          <cell r="J2606">
            <v>0.62679040641862893</v>
          </cell>
          <cell r="K2606">
            <v>0</v>
          </cell>
          <cell r="L2606">
            <v>0</v>
          </cell>
          <cell r="M2606">
            <v>0</v>
          </cell>
          <cell r="P2606">
            <v>30</v>
          </cell>
        </row>
        <row r="2607">
          <cell r="G2607">
            <v>-82.421347422629708</v>
          </cell>
          <cell r="H2607">
            <v>8.8302826117638222</v>
          </cell>
          <cell r="I2607">
            <v>4.6670455662081043</v>
          </cell>
          <cell r="J2607">
            <v>0</v>
          </cell>
          <cell r="K2607">
            <v>0</v>
          </cell>
          <cell r="L2607">
            <v>0</v>
          </cell>
          <cell r="M2607">
            <v>0</v>
          </cell>
          <cell r="P2607">
            <v>30</v>
          </cell>
        </row>
        <row r="2608">
          <cell r="G2608">
            <v>-3.2656346030231129E-7</v>
          </cell>
          <cell r="H2608">
            <v>5.1978921475072654E-5</v>
          </cell>
          <cell r="I2608">
            <v>-3.7696999905159588E-3</v>
          </cell>
          <cell r="J2608">
            <v>0.17639754850204314</v>
          </cell>
          <cell r="K2608">
            <v>0</v>
          </cell>
          <cell r="L2608">
            <v>0</v>
          </cell>
          <cell r="M2608">
            <v>0</v>
          </cell>
          <cell r="P2608">
            <v>30</v>
          </cell>
        </row>
        <row r="2609">
          <cell r="G2609">
            <v>0.38441130950000002</v>
          </cell>
          <cell r="H2609">
            <v>5.7278082000000001E-3</v>
          </cell>
          <cell r="I2609">
            <v>-1.2549990000000001E-4</v>
          </cell>
          <cell r="J2609">
            <v>-0.45282914060000001</v>
          </cell>
          <cell r="K2609">
            <v>1</v>
          </cell>
          <cell r="L2609">
            <v>0.14284594919999999</v>
          </cell>
          <cell r="M2609">
            <v>-1.8700777E-3</v>
          </cell>
          <cell r="P2609">
            <v>30</v>
          </cell>
        </row>
        <row r="2610">
          <cell r="G2610">
            <v>2.5942978055000001</v>
          </cell>
          <cell r="H2610">
            <v>0.19215773620000001</v>
          </cell>
          <cell r="I2610">
            <v>-2.0775317999999999E-3</v>
          </cell>
          <cell r="J2610">
            <v>-1.7648377676</v>
          </cell>
          <cell r="K2610">
            <v>1</v>
          </cell>
          <cell r="L2610">
            <v>2.2613646345</v>
          </cell>
          <cell r="M2610">
            <v>-1.15262561E-2</v>
          </cell>
          <cell r="P2610">
            <v>30</v>
          </cell>
        </row>
        <row r="2611">
          <cell r="G2611">
            <v>20.267249040999999</v>
          </cell>
          <cell r="H2611">
            <v>1.6802216827000001</v>
          </cell>
          <cell r="I2611">
            <v>1.26342338E-2</v>
          </cell>
          <cell r="J2611">
            <v>-5.2014564506000003</v>
          </cell>
          <cell r="K2611">
            <v>0</v>
          </cell>
          <cell r="L2611">
            <v>146.1186225111</v>
          </cell>
          <cell r="M2611">
            <v>4.1829140835</v>
          </cell>
          <cell r="P2611">
            <v>30</v>
          </cell>
        </row>
        <row r="2612">
          <cell r="G2612">
            <v>8.688394608292894</v>
          </cell>
          <cell r="H2612">
            <v>1.0200266006668559</v>
          </cell>
          <cell r="I2612">
            <v>-0.99165372697634302</v>
          </cell>
          <cell r="J2612">
            <v>0</v>
          </cell>
          <cell r="K2612">
            <v>0</v>
          </cell>
          <cell r="L2612">
            <v>0</v>
          </cell>
          <cell r="M2612">
            <v>0</v>
          </cell>
          <cell r="P2612">
            <v>30</v>
          </cell>
        </row>
        <row r="2613">
          <cell r="G2613">
            <v>2.7401158724158656</v>
          </cell>
          <cell r="H2613">
            <v>1.0139419220256429</v>
          </cell>
          <cell r="I2613">
            <v>-0.75348349011308491</v>
          </cell>
          <cell r="J2613">
            <v>0</v>
          </cell>
          <cell r="K2613">
            <v>0</v>
          </cell>
          <cell r="L2613">
            <v>0</v>
          </cell>
          <cell r="M2613">
            <v>0</v>
          </cell>
          <cell r="P2613">
            <v>30</v>
          </cell>
        </row>
        <row r="2614">
          <cell r="G2614">
            <v>-6.4631489678857803E-8</v>
          </cell>
          <cell r="H2614">
            <v>3.6910397198943099E-5</v>
          </cell>
          <cell r="I2614">
            <v>-4.3601834618309495E-3</v>
          </cell>
          <cell r="J2614">
            <v>0.27690604395234669</v>
          </cell>
          <cell r="K2614">
            <v>0</v>
          </cell>
          <cell r="L2614">
            <v>0</v>
          </cell>
          <cell r="M2614">
            <v>0</v>
          </cell>
          <cell r="P2614">
            <v>30</v>
          </cell>
        </row>
        <row r="2615">
          <cell r="G2615">
            <v>-1749.1209195648391</v>
          </cell>
          <cell r="H2615">
            <v>169.58906936768682</v>
          </cell>
          <cell r="I2615">
            <v>4.1761297086199134</v>
          </cell>
          <cell r="J2615">
            <v>0</v>
          </cell>
          <cell r="K2615">
            <v>0</v>
          </cell>
          <cell r="L2615">
            <v>0</v>
          </cell>
          <cell r="M2615">
            <v>0</v>
          </cell>
          <cell r="P2615">
            <v>30</v>
          </cell>
        </row>
        <row r="2616">
          <cell r="G2616">
            <v>-1.5701793227860846E-7</v>
          </cell>
          <cell r="H2616">
            <v>2.3476834554572391E-5</v>
          </cell>
          <cell r="I2616">
            <v>-1.5264305908308127E-3</v>
          </cell>
          <cell r="J2616">
            <v>7.5364740296973404E-2</v>
          </cell>
          <cell r="K2616">
            <v>0</v>
          </cell>
          <cell r="L2616">
            <v>0</v>
          </cell>
          <cell r="M2616">
            <v>0</v>
          </cell>
          <cell r="P2616">
            <v>30</v>
          </cell>
        </row>
        <row r="2617">
          <cell r="G2617">
            <v>76.957326248499996</v>
          </cell>
          <cell r="H2617">
            <v>40.201698213100002</v>
          </cell>
          <cell r="I2617">
            <v>0.55970528850000001</v>
          </cell>
          <cell r="J2617">
            <v>-204.4761060944</v>
          </cell>
          <cell r="K2617">
            <v>0</v>
          </cell>
          <cell r="L2617">
            <v>449.90517085919998</v>
          </cell>
          <cell r="M2617">
            <v>21.435807836199999</v>
          </cell>
          <cell r="P2617">
            <v>30</v>
          </cell>
        </row>
        <row r="2618">
          <cell r="G2618">
            <v>419.93778090759997</v>
          </cell>
          <cell r="H2618">
            <v>35.783740639400001</v>
          </cell>
          <cell r="I2618">
            <v>-0.35379972729999998</v>
          </cell>
          <cell r="J2618">
            <v>-391.36986764300002</v>
          </cell>
          <cell r="K2618">
            <v>0</v>
          </cell>
          <cell r="L2618">
            <v>895.86605952690002</v>
          </cell>
          <cell r="M2618">
            <v>-5.0337880814</v>
          </cell>
          <cell r="P2618">
            <v>30</v>
          </cell>
        </row>
        <row r="2619">
          <cell r="G2619">
            <v>25.849683904999999</v>
          </cell>
          <cell r="H2619">
            <v>2.0158501584000001</v>
          </cell>
          <cell r="I2619">
            <v>1.37175766E-2</v>
          </cell>
          <cell r="J2619">
            <v>-3.9023964343999999</v>
          </cell>
          <cell r="K2619">
            <v>0</v>
          </cell>
          <cell r="L2619">
            <v>398.08962357360002</v>
          </cell>
          <cell r="M2619">
            <v>10.3677837552</v>
          </cell>
          <cell r="P2619">
            <v>30</v>
          </cell>
        </row>
        <row r="2620">
          <cell r="G2620">
            <v>0.22988751590000001</v>
          </cell>
          <cell r="H2620">
            <v>3.1178629000000002E-3</v>
          </cell>
          <cell r="I2620">
            <v>-5.9106800000000001E-5</v>
          </cell>
          <cell r="J2620">
            <v>0.21943974529999999</v>
          </cell>
          <cell r="K2620">
            <v>1</v>
          </cell>
          <cell r="L2620">
            <v>5.7031382700000001E-2</v>
          </cell>
          <cell r="M2620">
            <v>-7.0427749999999996E-4</v>
          </cell>
          <cell r="P2620">
            <v>30</v>
          </cell>
        </row>
        <row r="2621">
          <cell r="G2621">
            <v>3.8985557985999999</v>
          </cell>
          <cell r="H2621">
            <v>0.1221884401</v>
          </cell>
          <cell r="I2621">
            <v>-9.7488309999999999E-4</v>
          </cell>
          <cell r="J2621">
            <v>0.87266485390000004</v>
          </cell>
          <cell r="K2621">
            <v>1</v>
          </cell>
          <cell r="L2621">
            <v>1.7339372176000001</v>
          </cell>
          <cell r="M2621">
            <v>-3.6014832E-3</v>
          </cell>
          <cell r="P2621">
            <v>30</v>
          </cell>
        </row>
        <row r="2622">
          <cell r="G2622">
            <v>2.0723257799999999E-2</v>
          </cell>
          <cell r="H2622">
            <v>3.4896676999999999E-3</v>
          </cell>
          <cell r="I2622">
            <v>3.9629499999999997E-5</v>
          </cell>
          <cell r="J2622">
            <v>0.2117330435</v>
          </cell>
          <cell r="K2622">
            <v>1</v>
          </cell>
          <cell r="L2622">
            <v>0.1004554334</v>
          </cell>
          <cell r="M2622">
            <v>1.15048037E-2</v>
          </cell>
          <cell r="P2622">
            <v>30</v>
          </cell>
        </row>
        <row r="2623">
          <cell r="G2623">
            <v>0.173927423</v>
          </cell>
          <cell r="H2623">
            <v>-6.7740689999999995E-4</v>
          </cell>
          <cell r="I2623">
            <v>-1.20036E-5</v>
          </cell>
          <cell r="J2623">
            <v>0.21901318259999999</v>
          </cell>
          <cell r="K2623">
            <v>1</v>
          </cell>
          <cell r="L2623">
            <v>2.1316442299999998E-2</v>
          </cell>
          <cell r="M2623">
            <v>-3.3092990000000002E-4</v>
          </cell>
          <cell r="P2623">
            <v>30</v>
          </cell>
        </row>
        <row r="2624">
          <cell r="G2624">
            <v>4.2681389588999998</v>
          </cell>
          <cell r="H2624">
            <v>9.5323858999999997E-2</v>
          </cell>
          <cell r="I2624">
            <v>-1.2354581000000001E-3</v>
          </cell>
          <cell r="J2624">
            <v>0.53248801140000002</v>
          </cell>
          <cell r="K2624">
            <v>1</v>
          </cell>
          <cell r="L2624">
            <v>2.2440357671000002</v>
          </cell>
          <cell r="M2624">
            <v>-1.8672630999999999E-2</v>
          </cell>
          <cell r="P2624">
            <v>30</v>
          </cell>
        </row>
        <row r="2625">
          <cell r="G2625">
            <v>6.8988082000000003E-3</v>
          </cell>
          <cell r="H2625">
            <v>3.8495525000000002E-3</v>
          </cell>
          <cell r="I2625">
            <v>4.7524600000000002E-5</v>
          </cell>
          <cell r="J2625">
            <v>0.19644155169999999</v>
          </cell>
          <cell r="K2625">
            <v>1</v>
          </cell>
          <cell r="L2625">
            <v>4.2314211800000001E-2</v>
          </cell>
          <cell r="M2625">
            <v>1.6124475199999998E-2</v>
          </cell>
          <cell r="P2625">
            <v>30</v>
          </cell>
        </row>
        <row r="2626">
          <cell r="G2626">
            <v>8.7458598799999995E-2</v>
          </cell>
          <cell r="H2626">
            <v>6.0431451000000002E-3</v>
          </cell>
          <cell r="I2626">
            <v>-5.2914200000000002E-5</v>
          </cell>
          <cell r="J2626">
            <v>0.24651586859999999</v>
          </cell>
          <cell r="K2626">
            <v>1</v>
          </cell>
          <cell r="L2626">
            <v>1.9932528299999999E-2</v>
          </cell>
          <cell r="M2626">
            <v>6.0715900000000002E-4</v>
          </cell>
          <cell r="P2626">
            <v>30</v>
          </cell>
        </row>
        <row r="2627">
          <cell r="G2627">
            <v>-0.88034760570000004</v>
          </cell>
          <cell r="H2627">
            <v>0.17799193129999999</v>
          </cell>
          <cell r="I2627">
            <v>2.0492385999999999E-3</v>
          </cell>
          <cell r="J2627">
            <v>1.6857223443</v>
          </cell>
          <cell r="K2627">
            <v>1</v>
          </cell>
          <cell r="L2627">
            <v>-0.45094094080000002</v>
          </cell>
          <cell r="M2627">
            <v>8.5698697700000007E-2</v>
          </cell>
          <cell r="P2627">
            <v>30</v>
          </cell>
        </row>
        <row r="2628">
          <cell r="G2628">
            <v>39.131411463200003</v>
          </cell>
          <cell r="H2628">
            <v>4.8200857705000004</v>
          </cell>
          <cell r="I2628">
            <v>-2.4118552200000001E-2</v>
          </cell>
          <cell r="J2628">
            <v>22.9799503831</v>
          </cell>
          <cell r="K2628">
            <v>0</v>
          </cell>
          <cell r="L2628">
            <v>495.11073125839999</v>
          </cell>
          <cell r="M2628">
            <v>4.1833177191999997</v>
          </cell>
          <cell r="P2628">
            <v>30</v>
          </cell>
        </row>
        <row r="2629">
          <cell r="G2629">
            <v>3.3213800199999997E-2</v>
          </cell>
          <cell r="H2629">
            <v>-1.1259041999999999E-3</v>
          </cell>
          <cell r="I2629">
            <v>2.5879530000000003E-4</v>
          </cell>
          <cell r="J2629">
            <v>0.13717593750000001</v>
          </cell>
          <cell r="K2629">
            <v>1</v>
          </cell>
          <cell r="L2629">
            <v>-8.47136785E-2</v>
          </cell>
          <cell r="M2629">
            <v>6.1294061999999996E-3</v>
          </cell>
          <cell r="P2629">
            <v>30</v>
          </cell>
        </row>
        <row r="2630">
          <cell r="G2630">
            <v>1.6865374624</v>
          </cell>
          <cell r="H2630">
            <v>2.3754220999999999E-2</v>
          </cell>
          <cell r="I2630">
            <v>-3.9354370000000002E-4</v>
          </cell>
          <cell r="J2630">
            <v>-0.9686575033</v>
          </cell>
          <cell r="K2630">
            <v>1</v>
          </cell>
          <cell r="L2630">
            <v>1.2387904524</v>
          </cell>
          <cell r="M2630">
            <v>-9.1289085999999992E-3</v>
          </cell>
          <cell r="P2630">
            <v>30</v>
          </cell>
        </row>
        <row r="2631">
          <cell r="G2631">
            <v>-9.0640890000000009E-3</v>
          </cell>
          <cell r="H2631">
            <v>7.0108010000000001E-4</v>
          </cell>
          <cell r="I2631">
            <v>2.5133499999999999E-5</v>
          </cell>
          <cell r="J2631">
            <v>8.0282052899999998E-2</v>
          </cell>
          <cell r="K2631">
            <v>1</v>
          </cell>
          <cell r="L2631">
            <v>-0.12792924559999999</v>
          </cell>
          <cell r="M2631">
            <v>1.0728015800000001E-2</v>
          </cell>
          <cell r="P2631">
            <v>30</v>
          </cell>
        </row>
        <row r="2632">
          <cell r="G2632">
            <v>6.88485863E-2</v>
          </cell>
          <cell r="H2632">
            <v>-1.3731455E-3</v>
          </cell>
          <cell r="I2632">
            <v>9.6496599999999994E-5</v>
          </cell>
          <cell r="J2632">
            <v>0.1634270176</v>
          </cell>
          <cell r="K2632">
            <v>1</v>
          </cell>
          <cell r="L2632">
            <v>-4.5001364299999999E-2</v>
          </cell>
          <cell r="M2632">
            <v>1.9283200000000001E-3</v>
          </cell>
          <cell r="P2632">
            <v>30</v>
          </cell>
        </row>
        <row r="2633">
          <cell r="G2633">
            <v>1.1467981186</v>
          </cell>
          <cell r="H2633">
            <v>7.1667683999999997E-3</v>
          </cell>
          <cell r="I2633">
            <v>-1.5729129999999999E-4</v>
          </cell>
          <cell r="J2633">
            <v>-0.17843967890000001</v>
          </cell>
          <cell r="K2633">
            <v>1</v>
          </cell>
          <cell r="L2633">
            <v>0.54973545450000005</v>
          </cell>
          <cell r="M2633">
            <v>-3.6346581999999999E-3</v>
          </cell>
          <cell r="P2633">
            <v>30</v>
          </cell>
        </row>
        <row r="2634">
          <cell r="G2634">
            <v>-9.0913480000000008E-3</v>
          </cell>
          <cell r="H2634">
            <v>-7.7321000000000001E-6</v>
          </cell>
          <cell r="I2634">
            <v>1.7339100000000001E-5</v>
          </cell>
          <cell r="J2634">
            <v>9.7645019999999999E-2</v>
          </cell>
          <cell r="K2634">
            <v>1</v>
          </cell>
          <cell r="L2634">
            <v>-0.12971951879999999</v>
          </cell>
          <cell r="M2634">
            <v>4.6740232999999999E-3</v>
          </cell>
          <cell r="P2634">
            <v>30</v>
          </cell>
        </row>
        <row r="2635">
          <cell r="G2635">
            <v>0.2436334332569782</v>
          </cell>
          <cell r="H2635">
            <v>2.9719359675306891E-2</v>
          </cell>
          <cell r="I2635">
            <v>-2.3743326187713185E-4</v>
          </cell>
          <cell r="J2635">
            <v>0</v>
          </cell>
          <cell r="K2635">
            <v>0</v>
          </cell>
          <cell r="L2635">
            <v>0</v>
          </cell>
          <cell r="M2635">
            <v>0</v>
          </cell>
          <cell r="P2635">
            <v>30</v>
          </cell>
        </row>
        <row r="2636">
          <cell r="G2636">
            <v>4.4045789254114277E-4</v>
          </cell>
          <cell r="H2636">
            <v>1.5157459284547545</v>
          </cell>
          <cell r="I2636">
            <v>4.4699028476906744</v>
          </cell>
          <cell r="J2636">
            <v>-0.51709188449577637</v>
          </cell>
          <cell r="K2636">
            <v>0</v>
          </cell>
          <cell r="L2636">
            <v>0</v>
          </cell>
          <cell r="M2636">
            <v>0</v>
          </cell>
          <cell r="P2636">
            <v>30</v>
          </cell>
        </row>
        <row r="2637">
          <cell r="G2637">
            <v>-2.1444937471963336E-6</v>
          </cell>
          <cell r="H2637">
            <v>3.9417419676993402E-4</v>
          </cell>
          <cell r="I2637">
            <v>-2.5525195207686008E-2</v>
          </cell>
          <cell r="J2637">
            <v>0.92327666341904746</v>
          </cell>
          <cell r="K2637">
            <v>0</v>
          </cell>
          <cell r="L2637">
            <v>0</v>
          </cell>
          <cell r="M2637">
            <v>0</v>
          </cell>
          <cell r="P2637">
            <v>30</v>
          </cell>
        </row>
        <row r="2638">
          <cell r="G2638">
            <v>-0.54580804026991259</v>
          </cell>
          <cell r="H2638">
            <v>7.9606586167526032</v>
          </cell>
          <cell r="I2638">
            <v>-0.21538365374303306</v>
          </cell>
          <cell r="J2638">
            <v>0</v>
          </cell>
          <cell r="K2638">
            <v>0</v>
          </cell>
          <cell r="L2638">
            <v>0</v>
          </cell>
          <cell r="M2638">
            <v>0</v>
          </cell>
          <cell r="P2638">
            <v>30</v>
          </cell>
        </row>
        <row r="2639">
          <cell r="G2639">
            <v>0.37613764659022891</v>
          </cell>
          <cell r="H2639">
            <v>0.99141430012095799</v>
          </cell>
          <cell r="I2639">
            <v>-0.26245265883528707</v>
          </cell>
          <cell r="J2639">
            <v>0</v>
          </cell>
          <cell r="K2639">
            <v>0</v>
          </cell>
          <cell r="L2639">
            <v>0</v>
          </cell>
          <cell r="M2639">
            <v>0</v>
          </cell>
          <cell r="P2639">
            <v>30</v>
          </cell>
        </row>
        <row r="2640">
          <cell r="G2640">
            <v>2.4875723990871487E-6</v>
          </cell>
          <cell r="H2640">
            <v>2.6058292659806654</v>
          </cell>
          <cell r="I2640">
            <v>7.6223980320377605</v>
          </cell>
          <cell r="J2640">
            <v>-0.63832146699642212</v>
          </cell>
          <cell r="K2640">
            <v>0</v>
          </cell>
          <cell r="L2640">
            <v>0</v>
          </cell>
          <cell r="M2640">
            <v>0</v>
          </cell>
          <cell r="P2640">
            <v>30</v>
          </cell>
        </row>
        <row r="2641">
          <cell r="G2641">
            <v>6.7247630516838051</v>
          </cell>
          <cell r="H2641">
            <v>1.0136600656488244</v>
          </cell>
          <cell r="I2641">
            <v>-0.80363291626563349</v>
          </cell>
          <cell r="J2641">
            <v>0</v>
          </cell>
          <cell r="K2641">
            <v>0</v>
          </cell>
          <cell r="L2641">
            <v>0</v>
          </cell>
          <cell r="M2641">
            <v>0</v>
          </cell>
          <cell r="P2641">
            <v>30</v>
          </cell>
        </row>
        <row r="2642">
          <cell r="G2642">
            <v>-2.118055723693203E-6</v>
          </cell>
          <cell r="H2642">
            <v>3.8911147471952707E-4</v>
          </cell>
          <cell r="I2642">
            <v>-2.4932370628057712E-2</v>
          </cell>
          <cell r="J2642">
            <v>0.83289325500481171</v>
          </cell>
          <cell r="K2642">
            <v>0</v>
          </cell>
          <cell r="L2642">
            <v>0</v>
          </cell>
          <cell r="M2642">
            <v>0</v>
          </cell>
          <cell r="P2642">
            <v>30</v>
          </cell>
        </row>
        <row r="2643">
          <cell r="G2643">
            <v>3.3090914918802068</v>
          </cell>
          <cell r="H2643">
            <v>1.006822445503343</v>
          </cell>
          <cell r="I2643">
            <v>-0.75859054213150778</v>
          </cell>
          <cell r="J2643">
            <v>0</v>
          </cell>
          <cell r="K2643">
            <v>0</v>
          </cell>
          <cell r="L2643">
            <v>0</v>
          </cell>
          <cell r="M2643">
            <v>0</v>
          </cell>
          <cell r="P2643">
            <v>30</v>
          </cell>
        </row>
        <row r="2644">
          <cell r="G2644">
            <v>-4.52864119523621E-7</v>
          </cell>
          <cell r="H2644">
            <v>8.2147835571334899E-5</v>
          </cell>
          <cell r="I2644">
            <v>-5.5100779556597106E-3</v>
          </cell>
          <cell r="J2644">
            <v>0.20718181896441859</v>
          </cell>
          <cell r="K2644">
            <v>0</v>
          </cell>
          <cell r="L2644">
            <v>0</v>
          </cell>
          <cell r="M2644">
            <v>0</v>
          </cell>
          <cell r="P2644">
            <v>30</v>
          </cell>
        </row>
        <row r="2645">
          <cell r="G2645">
            <v>1.3346152997866001</v>
          </cell>
          <cell r="H2645">
            <v>2.0208596222371606</v>
          </cell>
          <cell r="I2645">
            <v>2.1058834271842013</v>
          </cell>
          <cell r="J2645">
            <v>-1.1831502870690553</v>
          </cell>
          <cell r="K2645">
            <v>0.24023815398197967</v>
          </cell>
          <cell r="L2645">
            <v>0</v>
          </cell>
          <cell r="M2645">
            <v>0</v>
          </cell>
          <cell r="P2645">
            <v>30</v>
          </cell>
        </row>
        <row r="2646">
          <cell r="G2646">
            <v>7.5045898264045771E-6</v>
          </cell>
          <cell r="H2646">
            <v>-2.4776332164612376E-4</v>
          </cell>
          <cell r="I2646">
            <v>-2.3765527901058601E-2</v>
          </cell>
          <cell r="J2646">
            <v>1.6788226450959423</v>
          </cell>
          <cell r="K2646">
            <v>0</v>
          </cell>
          <cell r="L2646">
            <v>0</v>
          </cell>
          <cell r="M2646">
            <v>0</v>
          </cell>
          <cell r="P2646">
            <v>30</v>
          </cell>
        </row>
        <row r="2647">
          <cell r="G2647">
            <v>7.1097694702350284E-6</v>
          </cell>
          <cell r="H2647">
            <v>-4.3802734092417047E-4</v>
          </cell>
          <cell r="I2647">
            <v>-9.3119947333581664E-3</v>
          </cell>
          <cell r="J2647">
            <v>1.017701859224202</v>
          </cell>
          <cell r="K2647">
            <v>0</v>
          </cell>
          <cell r="L2647">
            <v>0</v>
          </cell>
          <cell r="M2647">
            <v>0</v>
          </cell>
          <cell r="P2647">
            <v>30</v>
          </cell>
        </row>
        <row r="2648">
          <cell r="G2648">
            <v>4.0840287902672992E-7</v>
          </cell>
          <cell r="H2648">
            <v>1.1368921346613474E-4</v>
          </cell>
          <cell r="I2648">
            <v>-1.4505885136525364E-2</v>
          </cell>
          <cell r="J2648">
            <v>0.72618425751299842</v>
          </cell>
          <cell r="K2648">
            <v>0</v>
          </cell>
          <cell r="L2648">
            <v>0</v>
          </cell>
          <cell r="M2648">
            <v>0</v>
          </cell>
          <cell r="P2648">
            <v>30</v>
          </cell>
        </row>
        <row r="2649">
          <cell r="G2649">
            <v>-1.0300726401115885E-6</v>
          </cell>
          <cell r="H2649">
            <v>1.9222682891124711E-4</v>
          </cell>
          <cell r="I2649">
            <v>-1.1923227233308071E-2</v>
          </cell>
          <cell r="J2649">
            <v>0.30206884834848496</v>
          </cell>
          <cell r="K2649">
            <v>0</v>
          </cell>
          <cell r="L2649">
            <v>0</v>
          </cell>
          <cell r="M2649">
            <v>0</v>
          </cell>
          <cell r="P2649">
            <v>30</v>
          </cell>
        </row>
        <row r="2650">
          <cell r="G2650">
            <v>1.0489906035077612</v>
          </cell>
          <cell r="H2650">
            <v>2.4290226046602217</v>
          </cell>
          <cell r="I2650">
            <v>6.838278063558592</v>
          </cell>
          <cell r="J2650">
            <v>2.3715677799759298</v>
          </cell>
          <cell r="K2650">
            <v>5.1991221276187299E-2</v>
          </cell>
          <cell r="L2650">
            <v>0</v>
          </cell>
          <cell r="M2650">
            <v>0</v>
          </cell>
          <cell r="P2650">
            <v>30</v>
          </cell>
        </row>
        <row r="2651">
          <cell r="G2651">
            <v>-70.358994448561532</v>
          </cell>
          <cell r="H2651">
            <v>6.9455461562717034</v>
          </cell>
          <cell r="I2651">
            <v>6.3816091299434055</v>
          </cell>
          <cell r="J2651">
            <v>0</v>
          </cell>
          <cell r="K2651">
            <v>0</v>
          </cell>
          <cell r="L2651">
            <v>0</v>
          </cell>
          <cell r="M2651">
            <v>0</v>
          </cell>
          <cell r="P2651">
            <v>30</v>
          </cell>
        </row>
        <row r="2652">
          <cell r="G2652">
            <v>1.1937918294970518</v>
          </cell>
          <cell r="H2652">
            <v>-0.46460268253532783</v>
          </cell>
          <cell r="I2652">
            <v>31.290800132052933</v>
          </cell>
          <cell r="J2652">
            <v>-2.7285162437197199</v>
          </cell>
          <cell r="K2652">
            <v>0</v>
          </cell>
          <cell r="L2652">
            <v>0</v>
          </cell>
          <cell r="M2652">
            <v>0</v>
          </cell>
          <cell r="P2652">
            <v>30</v>
          </cell>
        </row>
        <row r="2653">
          <cell r="G2653">
            <v>0.18252207198303805</v>
          </cell>
          <cell r="H2653">
            <v>-8.98908504032849E-2</v>
          </cell>
          <cell r="I2653">
            <v>3.8370129939856326</v>
          </cell>
          <cell r="J2653">
            <v>-1.2680547485878721</v>
          </cell>
          <cell r="K2653">
            <v>0</v>
          </cell>
          <cell r="L2653">
            <v>0</v>
          </cell>
          <cell r="M2653">
            <v>0</v>
          </cell>
          <cell r="P2653">
            <v>30</v>
          </cell>
        </row>
        <row r="2654">
          <cell r="G2654">
            <v>5.6342731248918501</v>
          </cell>
          <cell r="H2654">
            <v>0.32475467161367322</v>
          </cell>
          <cell r="I2654">
            <v>9.5614683868988019E-4</v>
          </cell>
          <cell r="J2654">
            <v>0</v>
          </cell>
          <cell r="K2654">
            <v>0</v>
          </cell>
          <cell r="L2654">
            <v>0</v>
          </cell>
          <cell r="M2654">
            <v>0</v>
          </cell>
          <cell r="P2654">
            <v>30</v>
          </cell>
        </row>
        <row r="2655">
          <cell r="G2655">
            <v>30.011280497832487</v>
          </cell>
          <cell r="H2655">
            <v>1.023637012442091</v>
          </cell>
          <cell r="I2655">
            <v>-1.1338049935924366</v>
          </cell>
          <cell r="J2655">
            <v>0</v>
          </cell>
          <cell r="K2655">
            <v>0</v>
          </cell>
          <cell r="L2655">
            <v>0</v>
          </cell>
          <cell r="M2655">
            <v>0</v>
          </cell>
          <cell r="P2655">
            <v>30</v>
          </cell>
        </row>
        <row r="2656">
          <cell r="G2656">
            <v>-1.8387211439109228</v>
          </cell>
          <cell r="H2656">
            <v>0.26347804280452092</v>
          </cell>
          <cell r="I2656">
            <v>4.5377351009912212</v>
          </cell>
          <cell r="J2656">
            <v>0</v>
          </cell>
          <cell r="K2656">
            <v>0</v>
          </cell>
          <cell r="L2656">
            <v>0</v>
          </cell>
          <cell r="M2656">
            <v>0</v>
          </cell>
          <cell r="P2656">
            <v>30</v>
          </cell>
        </row>
        <row r="2657">
          <cell r="G2657">
            <v>0.82850685712231209</v>
          </cell>
          <cell r="H2657">
            <v>-9.7175820058276866E-2</v>
          </cell>
          <cell r="I2657">
            <v>-0.5432892292188839</v>
          </cell>
          <cell r="J2657">
            <v>0</v>
          </cell>
          <cell r="K2657">
            <v>0</v>
          </cell>
          <cell r="L2657">
            <v>0</v>
          </cell>
          <cell r="M2657">
            <v>0</v>
          </cell>
          <cell r="P2657">
            <v>30</v>
          </cell>
        </row>
        <row r="2658">
          <cell r="G2658">
            <v>1.9190160327670904</v>
          </cell>
          <cell r="H2658">
            <v>1.007696263666646</v>
          </cell>
          <cell r="I2658">
            <v>-0.64584445896291043</v>
          </cell>
          <cell r="J2658">
            <v>0</v>
          </cell>
          <cell r="K2658">
            <v>0</v>
          </cell>
          <cell r="L2658">
            <v>0</v>
          </cell>
          <cell r="M2658">
            <v>0</v>
          </cell>
          <cell r="P2658">
            <v>30</v>
          </cell>
        </row>
        <row r="2659">
          <cell r="G2659">
            <v>-7.4413889791653535E-7</v>
          </cell>
          <cell r="H2659">
            <v>1.3287752648620199E-4</v>
          </cell>
          <cell r="I2659">
            <v>-8.1980770720204432E-3</v>
          </cell>
          <cell r="J2659">
            <v>0.22527418277350739</v>
          </cell>
          <cell r="K2659">
            <v>0</v>
          </cell>
          <cell r="L2659">
            <v>0</v>
          </cell>
          <cell r="M2659">
            <v>0</v>
          </cell>
          <cell r="P2659">
            <v>30</v>
          </cell>
        </row>
        <row r="2660">
          <cell r="G2660">
            <v>10.571926305623817</v>
          </cell>
          <cell r="H2660">
            <v>-0.99507790875481894</v>
          </cell>
          <cell r="I2660">
            <v>0.35953242324177725</v>
          </cell>
          <cell r="J2660">
            <v>0.17375951691152633</v>
          </cell>
          <cell r="K2660">
            <v>0</v>
          </cell>
          <cell r="L2660">
            <v>0</v>
          </cell>
          <cell r="M2660">
            <v>0</v>
          </cell>
          <cell r="P2660">
            <v>30</v>
          </cell>
        </row>
        <row r="2661">
          <cell r="G2661">
            <v>2.1497289950104523</v>
          </cell>
          <cell r="H2661">
            <v>1.0048125043093132</v>
          </cell>
          <cell r="I2661">
            <v>-0.41738211301765016</v>
          </cell>
          <cell r="J2661">
            <v>0</v>
          </cell>
          <cell r="K2661">
            <v>0</v>
          </cell>
          <cell r="L2661">
            <v>0</v>
          </cell>
          <cell r="M2661">
            <v>0</v>
          </cell>
          <cell r="P2661">
            <v>30</v>
          </cell>
        </row>
        <row r="2662">
          <cell r="G2662">
            <v>6.9187647303623415E-7</v>
          </cell>
          <cell r="H2662">
            <v>-4.2216029715246198E-5</v>
          </cell>
          <cell r="I2662">
            <v>-3.5472840369384067E-3</v>
          </cell>
          <cell r="J2662">
            <v>0.43713773283743601</v>
          </cell>
          <cell r="K2662">
            <v>0</v>
          </cell>
          <cell r="L2662">
            <v>0</v>
          </cell>
          <cell r="M2662">
            <v>0</v>
          </cell>
          <cell r="P2662">
            <v>30</v>
          </cell>
        </row>
        <row r="2663">
          <cell r="G2663">
            <v>1.4544099779114457</v>
          </cell>
          <cell r="H2663">
            <v>1.0062039446954707</v>
          </cell>
          <cell r="I2663">
            <v>-0.58306620398204234</v>
          </cell>
          <cell r="J2663">
            <v>0</v>
          </cell>
          <cell r="K2663">
            <v>0</v>
          </cell>
          <cell r="L2663">
            <v>0</v>
          </cell>
          <cell r="M2663">
            <v>0</v>
          </cell>
          <cell r="P2663">
            <v>30</v>
          </cell>
        </row>
        <row r="2664">
          <cell r="G2664">
            <v>0.18064981909247285</v>
          </cell>
          <cell r="H2664">
            <v>0.99038504770950653</v>
          </cell>
          <cell r="I2664">
            <v>-0.18156727604866413</v>
          </cell>
          <cell r="J2664">
            <v>0</v>
          </cell>
          <cell r="K2664">
            <v>0</v>
          </cell>
          <cell r="L2664">
            <v>0</v>
          </cell>
          <cell r="M2664">
            <v>0</v>
          </cell>
          <cell r="P2664">
            <v>30</v>
          </cell>
        </row>
        <row r="2665">
          <cell r="G2665">
            <v>0.91231542659999998</v>
          </cell>
          <cell r="H2665">
            <v>-0.1253210988</v>
          </cell>
          <cell r="I2665">
            <v>-7.4745256000000003E-3</v>
          </cell>
          <cell r="J2665">
            <v>-0.94977561359999996</v>
          </cell>
          <cell r="K2665">
            <v>1</v>
          </cell>
          <cell r="L2665">
            <v>0.40140217769999997</v>
          </cell>
          <cell r="M2665">
            <v>-0.1427959043</v>
          </cell>
          <cell r="P2665">
            <v>30</v>
          </cell>
        </row>
        <row r="2666">
          <cell r="G2666">
            <v>74.749387225299998</v>
          </cell>
          <cell r="H2666">
            <v>8.5036638633999999</v>
          </cell>
          <cell r="I2666">
            <v>-8.3776431299999995E-2</v>
          </cell>
          <cell r="J2666">
            <v>-57.633131600500001</v>
          </cell>
          <cell r="K2666">
            <v>0</v>
          </cell>
          <cell r="L2666">
            <v>105.968546133</v>
          </cell>
          <cell r="M2666">
            <v>-0.1576653851</v>
          </cell>
          <cell r="P2666">
            <v>30</v>
          </cell>
        </row>
        <row r="2667">
          <cell r="G2667">
            <v>1.7815717500000001E-2</v>
          </cell>
          <cell r="H2667">
            <v>9.2203399999999999E-5</v>
          </cell>
          <cell r="I2667">
            <v>-3.5622E-6</v>
          </cell>
          <cell r="J2667">
            <v>9.1353478099999996E-2</v>
          </cell>
          <cell r="K2667">
            <v>1</v>
          </cell>
          <cell r="L2667">
            <v>9.6940088699999996E-2</v>
          </cell>
          <cell r="M2667">
            <v>-1.2384808E-3</v>
          </cell>
          <cell r="P2667">
            <v>30</v>
          </cell>
        </row>
        <row r="2668">
          <cell r="G2668">
            <v>2.7357627354984309</v>
          </cell>
          <cell r="H2668">
            <v>0.99430151861396288</v>
          </cell>
          <cell r="I2668">
            <v>-0.22292112216762378</v>
          </cell>
          <cell r="J2668">
            <v>0</v>
          </cell>
          <cell r="K2668">
            <v>0</v>
          </cell>
          <cell r="L2668">
            <v>0</v>
          </cell>
          <cell r="M2668">
            <v>0</v>
          </cell>
          <cell r="P2668">
            <v>30</v>
          </cell>
        </row>
        <row r="2669">
          <cell r="G2669">
            <v>0.64087243980213737</v>
          </cell>
          <cell r="H2669">
            <v>1.3521919761243761</v>
          </cell>
          <cell r="I2669">
            <v>0.69362979300145067</v>
          </cell>
          <cell r="J2669">
            <v>0.34996990348342483</v>
          </cell>
          <cell r="K2669">
            <v>2.8847014336329531E-2</v>
          </cell>
          <cell r="L2669">
            <v>0</v>
          </cell>
          <cell r="M2669">
            <v>0</v>
          </cell>
          <cell r="P2669">
            <v>30</v>
          </cell>
        </row>
        <row r="2670">
          <cell r="G2670">
            <v>1.8011487780610291E-6</v>
          </cell>
          <cell r="H2670">
            <v>-1.7446413530543302E-4</v>
          </cell>
          <cell r="I2670">
            <v>-8.8259364561451225E-4</v>
          </cell>
          <cell r="J2670">
            <v>0.5798370628862386</v>
          </cell>
          <cell r="K2670">
            <v>0</v>
          </cell>
          <cell r="L2670">
            <v>0</v>
          </cell>
          <cell r="M2670">
            <v>0</v>
          </cell>
          <cell r="P2670">
            <v>30</v>
          </cell>
        </row>
        <row r="2671">
          <cell r="G2671">
            <v>0.84612597059750416</v>
          </cell>
          <cell r="H2671">
            <v>0.99247703821325373</v>
          </cell>
          <cell r="I2671">
            <v>-0.19071521138900346</v>
          </cell>
          <cell r="J2671">
            <v>0</v>
          </cell>
          <cell r="K2671">
            <v>0</v>
          </cell>
          <cell r="L2671">
            <v>0</v>
          </cell>
          <cell r="M2671">
            <v>0</v>
          </cell>
          <cell r="P2671">
            <v>30</v>
          </cell>
        </row>
        <row r="2672">
          <cell r="G2672">
            <v>-8.9778049337529137E-7</v>
          </cell>
          <cell r="H2672">
            <v>1.2662331133087078E-4</v>
          </cell>
          <cell r="I2672">
            <v>-6.7772338855083252E-3</v>
          </cell>
          <cell r="J2672">
            <v>0.20264221511740541</v>
          </cell>
          <cell r="K2672">
            <v>0</v>
          </cell>
          <cell r="L2672">
            <v>0</v>
          </cell>
          <cell r="M2672">
            <v>0</v>
          </cell>
          <cell r="P2672">
            <v>30</v>
          </cell>
        </row>
        <row r="2673">
          <cell r="G2673">
            <v>48.2584700162</v>
          </cell>
          <cell r="H2673">
            <v>19.262135098000002</v>
          </cell>
          <cell r="I2673">
            <v>0.28071796129999999</v>
          </cell>
          <cell r="J2673">
            <v>-108.04578553730001</v>
          </cell>
          <cell r="K2673">
            <v>0</v>
          </cell>
          <cell r="L2673">
            <v>92.468230481500001</v>
          </cell>
          <cell r="M2673">
            <v>5.2296479426999998</v>
          </cell>
          <cell r="P2673">
            <v>30</v>
          </cell>
        </row>
        <row r="2674">
          <cell r="G2674">
            <v>1.8947271871</v>
          </cell>
          <cell r="H2674">
            <v>0.20326508430000001</v>
          </cell>
          <cell r="I2674">
            <v>-1.7321725000000001E-3</v>
          </cell>
          <cell r="J2674">
            <v>-0.8695181166</v>
          </cell>
          <cell r="K2674">
            <v>1</v>
          </cell>
          <cell r="L2674">
            <v>1.812911575</v>
          </cell>
          <cell r="M2674">
            <v>9.7722476000000006E-3</v>
          </cell>
          <cell r="P2674">
            <v>30</v>
          </cell>
        </row>
        <row r="2675">
          <cell r="G2675">
            <v>1.38120311E-2</v>
          </cell>
          <cell r="H2675">
            <v>-8.5796800000000005E-5</v>
          </cell>
          <cell r="I2675">
            <v>-1.0338E-6</v>
          </cell>
          <cell r="J2675">
            <v>0.1135340564</v>
          </cell>
          <cell r="K2675">
            <v>1</v>
          </cell>
          <cell r="L2675">
            <v>3.0652537000000001E-2</v>
          </cell>
          <cell r="M2675">
            <v>-5.1468300000000005E-4</v>
          </cell>
          <cell r="P2675">
            <v>30</v>
          </cell>
        </row>
        <row r="2676">
          <cell r="G2676">
            <v>0.83464417135234259</v>
          </cell>
          <cell r="H2676">
            <v>3.7979121834632892</v>
          </cell>
          <cell r="I2676">
            <v>4.2959767383868811E-3</v>
          </cell>
          <cell r="J2676">
            <v>0.40566991693699317</v>
          </cell>
          <cell r="K2676">
            <v>3.0417411505439269E-2</v>
          </cell>
          <cell r="L2676">
            <v>0</v>
          </cell>
          <cell r="M2676">
            <v>0</v>
          </cell>
          <cell r="P2676">
            <v>30</v>
          </cell>
        </row>
        <row r="2677">
          <cell r="G2677">
            <v>0.8366999201226859</v>
          </cell>
          <cell r="H2677">
            <v>0.75056946515807565</v>
          </cell>
          <cell r="I2677">
            <v>1.672595941388296</v>
          </cell>
          <cell r="J2677">
            <v>0.26860064361109875</v>
          </cell>
          <cell r="K2677">
            <v>6.0607781849796954E-2</v>
          </cell>
          <cell r="L2677">
            <v>0</v>
          </cell>
          <cell r="M2677">
            <v>0</v>
          </cell>
          <cell r="P2677">
            <v>30</v>
          </cell>
        </row>
        <row r="2678">
          <cell r="G2678">
            <v>5.3465237936088776E-6</v>
          </cell>
          <cell r="H2678">
            <v>-5.3134880770827359E-4</v>
          </cell>
          <cell r="I2678">
            <v>8.5649662963273691E-3</v>
          </cell>
          <cell r="J2678">
            <v>0.56221791767896645</v>
          </cell>
          <cell r="K2678">
            <v>0</v>
          </cell>
          <cell r="L2678">
            <v>0</v>
          </cell>
          <cell r="M2678">
            <v>0</v>
          </cell>
          <cell r="P2678">
            <v>30</v>
          </cell>
        </row>
        <row r="2679">
          <cell r="G2679">
            <v>-2.4710469143872136E-7</v>
          </cell>
          <cell r="H2679">
            <v>1.0436441222844779E-4</v>
          </cell>
          <cell r="I2679">
            <v>-1.141884685730149E-2</v>
          </cell>
          <cell r="J2679">
            <v>0.64179319807458668</v>
          </cell>
          <cell r="K2679">
            <v>0</v>
          </cell>
          <cell r="L2679">
            <v>0</v>
          </cell>
          <cell r="M2679">
            <v>0</v>
          </cell>
          <cell r="P2679">
            <v>30</v>
          </cell>
        </row>
        <row r="2680">
          <cell r="G2680">
            <v>0.41113583191864927</v>
          </cell>
          <cell r="H2680">
            <v>0.99408956022091322</v>
          </cell>
          <cell r="I2680">
            <v>-0.39391404341975245</v>
          </cell>
          <cell r="J2680">
            <v>0</v>
          </cell>
          <cell r="K2680">
            <v>0</v>
          </cell>
          <cell r="L2680">
            <v>0</v>
          </cell>
          <cell r="M2680">
            <v>0</v>
          </cell>
          <cell r="P2680">
            <v>30</v>
          </cell>
        </row>
        <row r="2681">
          <cell r="G2681">
            <v>1.1653830969000001</v>
          </cell>
          <cell r="H2681">
            <v>8.9344958799999999E-2</v>
          </cell>
          <cell r="I2681">
            <v>-8.9369500000000001E-4</v>
          </cell>
          <cell r="J2681">
            <v>-1.6788283124000001</v>
          </cell>
          <cell r="K2681">
            <v>1</v>
          </cell>
          <cell r="L2681">
            <v>0.91857304200000001</v>
          </cell>
          <cell r="M2681">
            <v>-5.1687959000000002E-3</v>
          </cell>
          <cell r="P2681">
            <v>30</v>
          </cell>
        </row>
        <row r="2682">
          <cell r="G2682">
            <v>2.0443682785999999</v>
          </cell>
          <cell r="H2682">
            <v>0.41072752280000002</v>
          </cell>
          <cell r="I2682">
            <v>-8.0715520000000001E-4</v>
          </cell>
          <cell r="J2682">
            <v>-0.61531058520000004</v>
          </cell>
          <cell r="K2682">
            <v>1</v>
          </cell>
          <cell r="L2682">
            <v>2.2496587111999999</v>
          </cell>
          <cell r="M2682">
            <v>7.9789517399999996E-2</v>
          </cell>
          <cell r="P2682">
            <v>30</v>
          </cell>
        </row>
        <row r="2683">
          <cell r="G2683">
            <v>1.7867139600000002E-2</v>
          </cell>
          <cell r="H2683">
            <v>-3.4886599999999999E-5</v>
          </cell>
          <cell r="I2683">
            <v>-4.6499000000000002E-6</v>
          </cell>
          <cell r="J2683">
            <v>0.11374892120000001</v>
          </cell>
          <cell r="K2683">
            <v>1</v>
          </cell>
          <cell r="L2683">
            <v>5.5890580000000002E-2</v>
          </cell>
          <cell r="M2683">
            <v>-1.1717824E-3</v>
          </cell>
          <cell r="P2683">
            <v>30</v>
          </cell>
        </row>
        <row r="2684">
          <cell r="G2684">
            <v>0.28230150304851098</v>
          </cell>
          <cell r="H2684">
            <v>3.9419235560588972</v>
          </cell>
          <cell r="I2684">
            <v>0.59947964098684847</v>
          </cell>
          <cell r="J2684">
            <v>0.3008536317093502</v>
          </cell>
          <cell r="K2684">
            <v>1.6492637228848941E-2</v>
          </cell>
          <cell r="L2684">
            <v>0</v>
          </cell>
          <cell r="M2684">
            <v>0</v>
          </cell>
          <cell r="P2684">
            <v>30</v>
          </cell>
        </row>
        <row r="2685">
          <cell r="G2685">
            <v>2.8261066215553425</v>
          </cell>
          <cell r="H2685">
            <v>0.99522420591713445</v>
          </cell>
          <cell r="I2685">
            <v>-0.19952531913777791</v>
          </cell>
          <cell r="J2685">
            <v>0</v>
          </cell>
          <cell r="K2685">
            <v>0</v>
          </cell>
          <cell r="L2685">
            <v>0</v>
          </cell>
          <cell r="M2685">
            <v>0</v>
          </cell>
          <cell r="P2685">
            <v>30</v>
          </cell>
        </row>
        <row r="2686">
          <cell r="G2686">
            <v>5.4422683905849011E-6</v>
          </cell>
          <cell r="H2686">
            <v>-4.8638241544783129E-4</v>
          </cell>
          <cell r="I2686">
            <v>4.1927337791031732E-3</v>
          </cell>
          <cell r="J2686">
            <v>0.74688198461638755</v>
          </cell>
          <cell r="K2686">
            <v>0</v>
          </cell>
          <cell r="L2686">
            <v>0</v>
          </cell>
          <cell r="M2686">
            <v>0</v>
          </cell>
          <cell r="P2686">
            <v>30</v>
          </cell>
        </row>
        <row r="2687">
          <cell r="G2687">
            <v>1.0894949930299485</v>
          </cell>
          <cell r="H2687">
            <v>0.98951290292465022</v>
          </cell>
          <cell r="I2687">
            <v>-0.15706220719767988</v>
          </cell>
          <cell r="J2687">
            <v>0</v>
          </cell>
          <cell r="K2687">
            <v>0</v>
          </cell>
          <cell r="L2687">
            <v>0</v>
          </cell>
          <cell r="M2687">
            <v>0</v>
          </cell>
          <cell r="P2687">
            <v>30</v>
          </cell>
        </row>
        <row r="2688">
          <cell r="G2688">
            <v>-1.6279963882265315E-6</v>
          </cell>
          <cell r="H2688">
            <v>2.0301728182676608E-4</v>
          </cell>
          <cell r="I2688">
            <v>-9.548021909922131E-3</v>
          </cell>
          <cell r="J2688">
            <v>0.25547007582361353</v>
          </cell>
          <cell r="K2688">
            <v>0</v>
          </cell>
          <cell r="L2688">
            <v>0</v>
          </cell>
          <cell r="M2688">
            <v>0</v>
          </cell>
          <cell r="P2688">
            <v>30</v>
          </cell>
        </row>
        <row r="2689">
          <cell r="G2689">
            <v>0.6112020655</v>
          </cell>
          <cell r="H2689">
            <v>-0.11155387849999999</v>
          </cell>
          <cell r="I2689">
            <v>-2.9757029000000001E-3</v>
          </cell>
          <cell r="J2689">
            <v>-0.2823166895</v>
          </cell>
          <cell r="K2689">
            <v>1</v>
          </cell>
          <cell r="L2689">
            <v>-5.6436065299999998E-2</v>
          </cell>
          <cell r="M2689">
            <v>-3.9110236800000003E-2</v>
          </cell>
          <cell r="P2689">
            <v>30</v>
          </cell>
        </row>
        <row r="2690">
          <cell r="G2690">
            <v>4.2090810108000003</v>
          </cell>
          <cell r="H2690">
            <v>0.58968219180000003</v>
          </cell>
          <cell r="I2690">
            <v>-3.4632729999999998E-3</v>
          </cell>
          <cell r="J2690">
            <v>-3.2502518234000002</v>
          </cell>
          <cell r="K2690">
            <v>1</v>
          </cell>
          <cell r="L2690">
            <v>3.2689652312000002</v>
          </cell>
          <cell r="M2690">
            <v>6.7425022000000001E-2</v>
          </cell>
          <cell r="P2690">
            <v>30</v>
          </cell>
        </row>
        <row r="2691">
          <cell r="G2691">
            <v>1.09543035E-2</v>
          </cell>
          <cell r="H2691">
            <v>-2.424676E-4</v>
          </cell>
          <cell r="I2691">
            <v>4.7244E-6</v>
          </cell>
          <cell r="J2691">
            <v>0.14049259929999999</v>
          </cell>
          <cell r="K2691">
            <v>1</v>
          </cell>
          <cell r="L2691">
            <v>-8.9806326999999995E-3</v>
          </cell>
          <cell r="M2691">
            <v>3.4414960000000002E-4</v>
          </cell>
          <cell r="P2691">
            <v>30</v>
          </cell>
        </row>
        <row r="2692">
          <cell r="G2692">
            <v>1.115537790432217</v>
          </cell>
          <cell r="H2692">
            <v>2.9123922977439656</v>
          </cell>
          <cell r="I2692">
            <v>0.75316762666600834</v>
          </cell>
          <cell r="J2692">
            <v>0.32307923321404175</v>
          </cell>
          <cell r="K2692">
            <v>4.1813444888069672E-2</v>
          </cell>
          <cell r="L2692">
            <v>0</v>
          </cell>
          <cell r="M2692">
            <v>0</v>
          </cell>
          <cell r="P2692">
            <v>30</v>
          </cell>
        </row>
        <row r="2693">
          <cell r="G2693">
            <v>-7.0635966238141991E-6</v>
          </cell>
          <cell r="H2693">
            <v>9.0831410182176013E-4</v>
          </cell>
          <cell r="I2693">
            <v>-5.1170365439190908E-2</v>
          </cell>
          <cell r="J2693">
            <v>2.3449248681729218</v>
          </cell>
          <cell r="K2693">
            <v>0</v>
          </cell>
          <cell r="L2693">
            <v>0</v>
          </cell>
          <cell r="M2693">
            <v>0</v>
          </cell>
          <cell r="P2693">
            <v>30</v>
          </cell>
        </row>
        <row r="2694">
          <cell r="G2694">
            <v>1.5502014854024164E-5</v>
          </cell>
          <cell r="H2694">
            <v>-1.2841028051252415E-3</v>
          </cell>
          <cell r="I2694">
            <v>2.0128286088438137E-2</v>
          </cell>
          <cell r="J2694">
            <v>0.76603742442961176</v>
          </cell>
          <cell r="K2694">
            <v>0</v>
          </cell>
          <cell r="L2694">
            <v>0</v>
          </cell>
          <cell r="M2694">
            <v>0</v>
          </cell>
          <cell r="P2694">
            <v>30</v>
          </cell>
        </row>
        <row r="2695">
          <cell r="G2695">
            <v>1.1682598294414492</v>
          </cell>
          <cell r="H2695">
            <v>0.98838602676515253</v>
          </cell>
          <cell r="I2695">
            <v>-0.13387170088480602</v>
          </cell>
          <cell r="J2695">
            <v>0</v>
          </cell>
          <cell r="K2695">
            <v>0</v>
          </cell>
          <cell r="L2695">
            <v>0</v>
          </cell>
          <cell r="M2695">
            <v>0</v>
          </cell>
          <cell r="P2695">
            <v>30</v>
          </cell>
        </row>
        <row r="2696">
          <cell r="G2696">
            <v>-2.2820735897545623E-6</v>
          </cell>
          <cell r="H2696">
            <v>2.6368044149673839E-4</v>
          </cell>
          <cell r="I2696">
            <v>-1.1562838525542589E-2</v>
          </cell>
          <cell r="J2696">
            <v>0.28470014850454267</v>
          </cell>
          <cell r="K2696">
            <v>0</v>
          </cell>
          <cell r="L2696">
            <v>0</v>
          </cell>
          <cell r="M2696">
            <v>0</v>
          </cell>
          <cell r="P2696">
            <v>30</v>
          </cell>
        </row>
        <row r="2697">
          <cell r="G2697">
            <v>1.1587813155</v>
          </cell>
          <cell r="H2697">
            <v>5.0782029899999998E-2</v>
          </cell>
          <cell r="I2697">
            <v>-1.0949014E-3</v>
          </cell>
          <cell r="J2697">
            <v>-1.1042430409999999</v>
          </cell>
          <cell r="K2697">
            <v>1</v>
          </cell>
          <cell r="L2697">
            <v>0.55240706350000002</v>
          </cell>
          <cell r="M2697">
            <v>-8.4428707000000006E-3</v>
          </cell>
          <cell r="P2697">
            <v>30</v>
          </cell>
        </row>
        <row r="2698">
          <cell r="G2698">
            <v>0.45460661289999998</v>
          </cell>
          <cell r="H2698">
            <v>-9.1114235999999998E-3</v>
          </cell>
          <cell r="I2698">
            <v>1.9394799999999999E-5</v>
          </cell>
          <cell r="J2698">
            <v>0.41104930049999999</v>
          </cell>
          <cell r="K2698">
            <v>1</v>
          </cell>
          <cell r="L2698">
            <v>7.4773505200000007E-2</v>
          </cell>
          <cell r="M2698">
            <v>-1.6326938E-3</v>
          </cell>
          <cell r="P2698">
            <v>30</v>
          </cell>
        </row>
        <row r="2699">
          <cell r="G2699">
            <v>1.3199879E-3</v>
          </cell>
          <cell r="H2699">
            <v>-3.4515480000000002E-4</v>
          </cell>
          <cell r="I2699">
            <v>1.89855E-5</v>
          </cell>
          <cell r="J2699">
            <v>0.15155007700000001</v>
          </cell>
          <cell r="K2699">
            <v>1</v>
          </cell>
          <cell r="L2699">
            <v>-6.4387290299999997E-2</v>
          </cell>
          <cell r="M2699">
            <v>2.1288483000000001E-3</v>
          </cell>
          <cell r="P2699">
            <v>30</v>
          </cell>
        </row>
        <row r="2700">
          <cell r="G2700">
            <v>-2.6853503516375745E-5</v>
          </cell>
          <cell r="H2700">
            <v>2.6730360070248041E-3</v>
          </cell>
          <cell r="I2700">
            <v>-0.11040129609225574</v>
          </cell>
          <cell r="J2700">
            <v>3.6631084070673072</v>
          </cell>
          <cell r="K2700">
            <v>0</v>
          </cell>
          <cell r="L2700">
            <v>0</v>
          </cell>
          <cell r="M2700">
            <v>0</v>
          </cell>
          <cell r="P2700">
            <v>30</v>
          </cell>
        </row>
        <row r="2701">
          <cell r="G2701">
            <v>-2.8704179079423851E-5</v>
          </cell>
          <cell r="H2701">
            <v>2.4813764857379429E-3</v>
          </cell>
          <cell r="I2701">
            <v>-9.2311024806963946E-2</v>
          </cell>
          <cell r="J2701">
            <v>3.0868519892017838</v>
          </cell>
          <cell r="K2701">
            <v>0</v>
          </cell>
          <cell r="L2701">
            <v>0</v>
          </cell>
          <cell r="M2701">
            <v>0</v>
          </cell>
          <cell r="P2701">
            <v>30</v>
          </cell>
        </row>
        <row r="2702">
          <cell r="G2702">
            <v>0.44628761199872446</v>
          </cell>
          <cell r="H2702">
            <v>0.65543188485594683</v>
          </cell>
          <cell r="I2702">
            <v>10.996485454752085</v>
          </cell>
          <cell r="J2702">
            <v>3.231522949314162</v>
          </cell>
          <cell r="K2702">
            <v>3.0314724681425867E-3</v>
          </cell>
          <cell r="L2702">
            <v>0</v>
          </cell>
          <cell r="M2702">
            <v>0</v>
          </cell>
          <cell r="P2702">
            <v>30</v>
          </cell>
        </row>
        <row r="2703">
          <cell r="G2703">
            <v>1.7304952937070208</v>
          </cell>
          <cell r="H2703">
            <v>0.99485392290082719</v>
          </cell>
          <cell r="I2703">
            <v>-0.24073872958318168</v>
          </cell>
          <cell r="J2703">
            <v>0</v>
          </cell>
          <cell r="K2703">
            <v>0</v>
          </cell>
          <cell r="L2703">
            <v>0</v>
          </cell>
          <cell r="M2703">
            <v>0</v>
          </cell>
          <cell r="P2703">
            <v>30</v>
          </cell>
        </row>
        <row r="2704">
          <cell r="G2704">
            <v>-2.549429591413668E-6</v>
          </cell>
          <cell r="H2704">
            <v>3.0202012383679662E-4</v>
          </cell>
          <cell r="I2704">
            <v>-1.3511270351860562E-2</v>
          </cell>
          <cell r="J2704">
            <v>0.3340675824466427</v>
          </cell>
          <cell r="K2704">
            <v>0</v>
          </cell>
          <cell r="L2704">
            <v>0</v>
          </cell>
          <cell r="M2704">
            <v>0</v>
          </cell>
          <cell r="P2704">
            <v>30</v>
          </cell>
        </row>
        <row r="2705">
          <cell r="G2705">
            <v>-0.53940444809999999</v>
          </cell>
          <cell r="H2705">
            <v>0.26963544779999998</v>
          </cell>
          <cell r="I2705">
            <v>2.6169102499999999E-2</v>
          </cell>
          <cell r="J2705">
            <v>0.77766234999999995</v>
          </cell>
          <cell r="K2705">
            <v>1</v>
          </cell>
          <cell r="L2705">
            <v>-0.26885335310000003</v>
          </cell>
          <cell r="M2705">
            <v>0.1805622932</v>
          </cell>
          <cell r="P2705">
            <v>30</v>
          </cell>
        </row>
        <row r="2706">
          <cell r="G2706">
            <v>0.63446979810000004</v>
          </cell>
          <cell r="H2706">
            <v>-1.42868171E-2</v>
          </cell>
          <cell r="I2706">
            <v>2.298198E-4</v>
          </cell>
          <cell r="J2706">
            <v>0.41322547590000003</v>
          </cell>
          <cell r="K2706">
            <v>1</v>
          </cell>
          <cell r="L2706">
            <v>0.10221422300000001</v>
          </cell>
          <cell r="M2706">
            <v>-1.3477919E-3</v>
          </cell>
          <cell r="P2706">
            <v>30</v>
          </cell>
        </row>
        <row r="2707">
          <cell r="G2707">
            <v>1.9003275300000001E-2</v>
          </cell>
          <cell r="H2707">
            <v>-3.1999280000000001E-4</v>
          </cell>
          <cell r="I2707">
            <v>-2.9867000000000001E-6</v>
          </cell>
          <cell r="J2707">
            <v>0.1661962897</v>
          </cell>
          <cell r="K2707">
            <v>1</v>
          </cell>
          <cell r="L2707">
            <v>1.4710340299999999E-2</v>
          </cell>
          <cell r="M2707">
            <v>-7.3019939999999998E-4</v>
          </cell>
          <cell r="P2707">
            <v>30</v>
          </cell>
        </row>
        <row r="2708">
          <cell r="G2708">
            <v>0</v>
          </cell>
          <cell r="H2708">
            <v>0</v>
          </cell>
          <cell r="I2708">
            <v>0</v>
          </cell>
          <cell r="J2708">
            <v>0</v>
          </cell>
          <cell r="K2708">
            <v>0</v>
          </cell>
          <cell r="L2708">
            <v>0</v>
          </cell>
          <cell r="M2708">
            <v>0</v>
          </cell>
          <cell r="P2708">
            <v>0</v>
          </cell>
        </row>
        <row r="2709">
          <cell r="G2709">
            <v>6.7902552729348589</v>
          </cell>
          <cell r="H2709">
            <v>1.0175948826059804</v>
          </cell>
          <cell r="I2709">
            <v>-0.89350505580242767</v>
          </cell>
          <cell r="J2709">
            <v>0</v>
          </cell>
          <cell r="K2709">
            <v>0</v>
          </cell>
          <cell r="L2709">
            <v>0</v>
          </cell>
          <cell r="M2709">
            <v>0</v>
          </cell>
          <cell r="P2709">
            <v>30</v>
          </cell>
        </row>
        <row r="2710">
          <cell r="G2710">
            <v>1.1027341671094555</v>
          </cell>
          <cell r="H2710">
            <v>1.0111609258774863</v>
          </cell>
          <cell r="I2710">
            <v>-0.57692780237046148</v>
          </cell>
          <cell r="J2710">
            <v>0</v>
          </cell>
          <cell r="K2710">
            <v>0</v>
          </cell>
          <cell r="L2710">
            <v>0</v>
          </cell>
          <cell r="M2710">
            <v>0</v>
          </cell>
          <cell r="P2710">
            <v>30</v>
          </cell>
        </row>
        <row r="2711">
          <cell r="G2711">
            <v>4.5689024932586948E-8</v>
          </cell>
          <cell r="H2711">
            <v>1.3457250968524347E-5</v>
          </cell>
          <cell r="I2711">
            <v>-2.45579042165816E-3</v>
          </cell>
          <cell r="J2711">
            <v>0.17862180030064345</v>
          </cell>
          <cell r="K2711">
            <v>0</v>
          </cell>
          <cell r="L2711">
            <v>0</v>
          </cell>
          <cell r="M2711">
            <v>0</v>
          </cell>
          <cell r="P2711">
            <v>30</v>
          </cell>
        </row>
        <row r="2712">
          <cell r="G2712">
            <v>0.4971248037268986</v>
          </cell>
          <cell r="H2712">
            <v>-0.50467374677325738</v>
          </cell>
          <cell r="I2712">
            <v>1.0377796152180976E-7</v>
          </cell>
          <cell r="J2712">
            <v>2.8868618871760092</v>
          </cell>
          <cell r="K2712">
            <v>0</v>
          </cell>
          <cell r="L2712">
            <v>0</v>
          </cell>
          <cell r="M2712">
            <v>0</v>
          </cell>
          <cell r="P2712">
            <v>30</v>
          </cell>
        </row>
        <row r="2713">
          <cell r="G2713">
            <v>-7.3364587753328531E-8</v>
          </cell>
          <cell r="H2713">
            <v>1.1583121573127327E-5</v>
          </cell>
          <cell r="I2713">
            <v>-9.3970758998321541E-4</v>
          </cell>
          <cell r="J2713">
            <v>5.0114090707563744E-2</v>
          </cell>
          <cell r="K2713">
            <v>0</v>
          </cell>
          <cell r="L2713">
            <v>0</v>
          </cell>
          <cell r="M2713">
            <v>0</v>
          </cell>
          <cell r="P2713">
            <v>30</v>
          </cell>
        </row>
        <row r="2714">
          <cell r="G2714">
            <v>5.85860271E-2</v>
          </cell>
          <cell r="H2714">
            <v>4.9156700000000003E-5</v>
          </cell>
          <cell r="I2714">
            <v>-9.8890999999999999E-6</v>
          </cell>
          <cell r="J2714">
            <v>-4.0472549099999998E-2</v>
          </cell>
          <cell r="K2714">
            <v>1</v>
          </cell>
          <cell r="L2714">
            <v>2.7689654599999999E-2</v>
          </cell>
          <cell r="M2714">
            <v>-4.9960919999999999E-4</v>
          </cell>
          <cell r="P2714">
            <v>30</v>
          </cell>
        </row>
        <row r="2715">
          <cell r="G2715">
            <v>159.5616847668</v>
          </cell>
          <cell r="H2715">
            <v>19.144767142100001</v>
          </cell>
          <cell r="I2715">
            <v>-0.13588551879999999</v>
          </cell>
          <cell r="J2715">
            <v>-147.50871392069999</v>
          </cell>
          <cell r="K2715">
            <v>0</v>
          </cell>
          <cell r="L2715">
            <v>548.73719122089994</v>
          </cell>
          <cell r="M2715">
            <v>2.0119621129</v>
          </cell>
          <cell r="P2715">
            <v>30</v>
          </cell>
        </row>
        <row r="2716">
          <cell r="G2716">
            <v>3.00344E-3</v>
          </cell>
          <cell r="H2716">
            <v>-1.2637600000000001E-5</v>
          </cell>
          <cell r="I2716">
            <v>-3.6959999999999997E-7</v>
          </cell>
          <cell r="J2716">
            <v>3.48339971E-2</v>
          </cell>
          <cell r="K2716">
            <v>1</v>
          </cell>
          <cell r="L2716">
            <v>1.6195997199999999E-2</v>
          </cell>
          <cell r="M2716">
            <v>-3.4715009999999999E-4</v>
          </cell>
          <cell r="P2716">
            <v>30</v>
          </cell>
        </row>
        <row r="2717">
          <cell r="G2717">
            <v>0.93551745692489929</v>
          </cell>
          <cell r="H2717">
            <v>4.3634854689892411</v>
          </cell>
          <cell r="I2717">
            <v>-1.0985610886906857E-2</v>
          </cell>
          <cell r="J2717">
            <v>0.40110060909059403</v>
          </cell>
          <cell r="K2717">
            <v>3.0035029979973225E-2</v>
          </cell>
          <cell r="L2717">
            <v>0</v>
          </cell>
          <cell r="M2717">
            <v>0</v>
          </cell>
          <cell r="P2717">
            <v>30</v>
          </cell>
        </row>
        <row r="2718">
          <cell r="G2718">
            <v>0.79511490174389421</v>
          </cell>
          <cell r="H2718">
            <v>3.1764608058961623</v>
          </cell>
          <cell r="I2718">
            <v>4.0013523341204407E-2</v>
          </cell>
          <cell r="J2718">
            <v>0.40888949103137984</v>
          </cell>
          <cell r="K2718">
            <v>2.2351853271608491E-2</v>
          </cell>
          <cell r="L2718">
            <v>0</v>
          </cell>
          <cell r="M2718">
            <v>0</v>
          </cell>
          <cell r="P2718">
            <v>30</v>
          </cell>
        </row>
        <row r="2719">
          <cell r="G2719">
            <v>4.1255894495098106E-6</v>
          </cell>
          <cell r="H2719">
            <v>-3.87955635377554E-4</v>
          </cell>
          <cell r="I2719">
            <v>2.5318528062460836E-3</v>
          </cell>
          <cell r="J2719">
            <v>0.71396215142765307</v>
          </cell>
          <cell r="K2719">
            <v>0</v>
          </cell>
          <cell r="L2719">
            <v>0</v>
          </cell>
          <cell r="M2719">
            <v>0</v>
          </cell>
          <cell r="P2719">
            <v>30</v>
          </cell>
        </row>
        <row r="2720">
          <cell r="G2720">
            <v>1.5495914459622639</v>
          </cell>
          <cell r="H2720">
            <v>0.99899370355189088</v>
          </cell>
          <cell r="I2720">
            <v>-0.365216336893539</v>
          </cell>
          <cell r="J2720">
            <v>0</v>
          </cell>
          <cell r="K2720">
            <v>0</v>
          </cell>
          <cell r="L2720">
            <v>0</v>
          </cell>
          <cell r="M2720">
            <v>0</v>
          </cell>
          <cell r="P2720">
            <v>30</v>
          </cell>
        </row>
        <row r="2721">
          <cell r="G2721">
            <v>0.38187824366747547</v>
          </cell>
          <cell r="H2721">
            <v>0.99056330623911115</v>
          </cell>
          <cell r="I2721">
            <v>-0.29603562701747682</v>
          </cell>
          <cell r="J2721">
            <v>0</v>
          </cell>
          <cell r="K2721">
            <v>0</v>
          </cell>
          <cell r="L2721">
            <v>0</v>
          </cell>
          <cell r="M2721">
            <v>0</v>
          </cell>
          <cell r="P2721">
            <v>30</v>
          </cell>
        </row>
        <row r="2722">
          <cell r="G2722">
            <v>0.61749294359999995</v>
          </cell>
          <cell r="H2722">
            <v>9.8363081999999994E-3</v>
          </cell>
          <cell r="I2722">
            <v>-2.6610050000000002E-4</v>
          </cell>
          <cell r="J2722">
            <v>-0.35973294169999998</v>
          </cell>
          <cell r="K2722">
            <v>1</v>
          </cell>
          <cell r="L2722">
            <v>0.21734382360000001</v>
          </cell>
          <cell r="M2722">
            <v>-3.2267537E-3</v>
          </cell>
          <cell r="P2722">
            <v>30</v>
          </cell>
        </row>
        <row r="2723">
          <cell r="G2723">
            <v>2.7019883805</v>
          </cell>
          <cell r="H2723">
            <v>0.4376796443</v>
          </cell>
          <cell r="I2723">
            <v>-1.5338927E-3</v>
          </cell>
          <cell r="J2723">
            <v>-1.9509466283000001</v>
          </cell>
          <cell r="K2723">
            <v>1</v>
          </cell>
          <cell r="L2723">
            <v>2.2013691972</v>
          </cell>
          <cell r="M2723">
            <v>6.1564742899999997E-2</v>
          </cell>
          <cell r="P2723">
            <v>30</v>
          </cell>
        </row>
        <row r="2724">
          <cell r="G2724">
            <v>9.6234231999999999E-3</v>
          </cell>
          <cell r="H2724">
            <v>-2.085008E-4</v>
          </cell>
          <cell r="I2724">
            <v>6.0515999999999998E-6</v>
          </cell>
          <cell r="J2724">
            <v>0.1413178786</v>
          </cell>
          <cell r="K2724">
            <v>1</v>
          </cell>
          <cell r="L2724">
            <v>-1.2784775199999999E-2</v>
          </cell>
          <cell r="M2724">
            <v>5.9141279999999998E-4</v>
          </cell>
          <cell r="P2724">
            <v>30</v>
          </cell>
        </row>
        <row r="2725">
          <cell r="G2725">
            <v>4.7517905571015442</v>
          </cell>
          <cell r="H2725">
            <v>1.0145619118753872</v>
          </cell>
          <cell r="I2725">
            <v>-0.66197438892970439</v>
          </cell>
          <cell r="J2725">
            <v>0</v>
          </cell>
          <cell r="K2725">
            <v>0</v>
          </cell>
          <cell r="L2725">
            <v>0</v>
          </cell>
          <cell r="M2725">
            <v>0</v>
          </cell>
          <cell r="P2725">
            <v>30</v>
          </cell>
        </row>
        <row r="2726">
          <cell r="G2726">
            <v>-2.2993686677798072E-6</v>
          </cell>
          <cell r="H2726">
            <v>3.7984620926108435E-4</v>
          </cell>
          <cell r="I2726">
            <v>-2.1161228149916136E-2</v>
          </cell>
          <cell r="J2726">
            <v>0.81548543831937959</v>
          </cell>
          <cell r="K2726">
            <v>0</v>
          </cell>
          <cell r="L2726">
            <v>0</v>
          </cell>
          <cell r="M2726">
            <v>0</v>
          </cell>
          <cell r="P2726">
            <v>30</v>
          </cell>
        </row>
        <row r="2727">
          <cell r="G2727">
            <v>1.4737856446313146E-7</v>
          </cell>
          <cell r="H2727">
            <v>7.2440896452559982E-6</v>
          </cell>
          <cell r="I2727">
            <v>-3.9774185372896407E-3</v>
          </cell>
          <cell r="J2727">
            <v>0.34696603388889513</v>
          </cell>
          <cell r="K2727">
            <v>0</v>
          </cell>
          <cell r="L2727">
            <v>0</v>
          </cell>
          <cell r="M2727">
            <v>0</v>
          </cell>
          <cell r="P2727">
            <v>30</v>
          </cell>
        </row>
        <row r="2728">
          <cell r="G2728">
            <v>1.0303887595088939</v>
          </cell>
          <cell r="H2728">
            <v>1.0047056311465583</v>
          </cell>
          <cell r="I2728">
            <v>-0.54661690203650426</v>
          </cell>
          <cell r="J2728">
            <v>0</v>
          </cell>
          <cell r="K2728">
            <v>0</v>
          </cell>
          <cell r="L2728">
            <v>0</v>
          </cell>
          <cell r="M2728">
            <v>0</v>
          </cell>
          <cell r="P2728">
            <v>30</v>
          </cell>
        </row>
        <row r="2729">
          <cell r="G2729">
            <v>0.13446042611717327</v>
          </cell>
          <cell r="H2729">
            <v>0.99009713041587788</v>
          </cell>
          <cell r="I2729">
            <v>-0.17289374060908777</v>
          </cell>
          <cell r="J2729">
            <v>0</v>
          </cell>
          <cell r="K2729">
            <v>0</v>
          </cell>
          <cell r="L2729">
            <v>0</v>
          </cell>
          <cell r="M2729">
            <v>0</v>
          </cell>
          <cell r="P2729">
            <v>30</v>
          </cell>
        </row>
        <row r="2730">
          <cell r="G2730">
            <v>0.4257227596</v>
          </cell>
          <cell r="H2730">
            <v>1.38842037E-2</v>
          </cell>
          <cell r="I2730">
            <v>-1.037484E-4</v>
          </cell>
          <cell r="J2730">
            <v>-0.54479904830000003</v>
          </cell>
          <cell r="K2730">
            <v>1</v>
          </cell>
          <cell r="L2730">
            <v>0.43913824460000001</v>
          </cell>
          <cell r="M2730">
            <v>-2.9051921000000001E-3</v>
          </cell>
          <cell r="P2730">
            <v>30</v>
          </cell>
        </row>
        <row r="2731">
          <cell r="G2731">
            <v>2.5539161341000001</v>
          </cell>
          <cell r="H2731">
            <v>0.24567966229999999</v>
          </cell>
          <cell r="I2731">
            <v>-2.5689854999999999E-3</v>
          </cell>
          <cell r="J2731">
            <v>-1.6772200933000001</v>
          </cell>
          <cell r="K2731">
            <v>1</v>
          </cell>
          <cell r="L2731">
            <v>4.4062044377999996</v>
          </cell>
          <cell r="M2731">
            <v>-1.36138401E-2</v>
          </cell>
          <cell r="P2731">
            <v>30</v>
          </cell>
        </row>
        <row r="2732">
          <cell r="G2732">
            <v>16.717098684500002</v>
          </cell>
          <cell r="H2732">
            <v>1.2106496015999999</v>
          </cell>
          <cell r="I2732">
            <v>7.1158556999999997E-3</v>
          </cell>
          <cell r="J2732">
            <v>-1.8074751751</v>
          </cell>
          <cell r="K2732">
            <v>0</v>
          </cell>
          <cell r="L2732">
            <v>216.061492042</v>
          </cell>
          <cell r="M2732">
            <v>4.6060552189999999</v>
          </cell>
          <cell r="P2732">
            <v>30</v>
          </cell>
        </row>
        <row r="2733">
          <cell r="G2733">
            <v>8.9617640521794186</v>
          </cell>
          <cell r="H2733">
            <v>1.0158885128312831</v>
          </cell>
          <cell r="I2733">
            <v>-0.79629340174515217</v>
          </cell>
          <cell r="J2733">
            <v>0</v>
          </cell>
          <cell r="K2733">
            <v>0</v>
          </cell>
          <cell r="L2733">
            <v>0</v>
          </cell>
          <cell r="M2733">
            <v>0</v>
          </cell>
          <cell r="P2733">
            <v>30</v>
          </cell>
        </row>
        <row r="2734">
          <cell r="G2734">
            <v>3.3586477937438177</v>
          </cell>
          <cell r="H2734">
            <v>1.0102876564129155</v>
          </cell>
          <cell r="I2734">
            <v>-0.60896622194632732</v>
          </cell>
          <cell r="J2734">
            <v>0</v>
          </cell>
          <cell r="K2734">
            <v>0</v>
          </cell>
          <cell r="L2734">
            <v>0</v>
          </cell>
          <cell r="M2734">
            <v>0</v>
          </cell>
          <cell r="P2734">
            <v>30</v>
          </cell>
        </row>
        <row r="2735">
          <cell r="G2735">
            <v>-5.6341792914288366E-7</v>
          </cell>
          <cell r="H2735">
            <v>1.101622206598255E-4</v>
          </cell>
          <cell r="I2735">
            <v>-8.9291274911329939E-3</v>
          </cell>
          <cell r="J2735">
            <v>0.49045676088492535</v>
          </cell>
          <cell r="K2735">
            <v>0</v>
          </cell>
          <cell r="L2735">
            <v>0</v>
          </cell>
          <cell r="M2735">
            <v>0</v>
          </cell>
          <cell r="P2735">
            <v>30</v>
          </cell>
        </row>
        <row r="2736">
          <cell r="G2736">
            <v>-0.72167595702824194</v>
          </cell>
          <cell r="H2736">
            <v>5.1794778052652362</v>
          </cell>
          <cell r="I2736">
            <v>-0.25391515524614938</v>
          </cell>
          <cell r="J2736">
            <v>0</v>
          </cell>
          <cell r="K2736">
            <v>0</v>
          </cell>
          <cell r="L2736">
            <v>0</v>
          </cell>
          <cell r="M2736">
            <v>0</v>
          </cell>
          <cell r="P2736">
            <v>30</v>
          </cell>
        </row>
        <row r="2737">
          <cell r="G2737">
            <v>-2.2574655210880229E-7</v>
          </cell>
          <cell r="H2737">
            <v>3.6695225971955232E-5</v>
          </cell>
          <cell r="I2737">
            <v>-2.6597110349954318E-3</v>
          </cell>
          <cell r="J2737">
            <v>0.13098653207895392</v>
          </cell>
          <cell r="K2737">
            <v>0</v>
          </cell>
          <cell r="L2737">
            <v>0</v>
          </cell>
          <cell r="M2737">
            <v>0</v>
          </cell>
          <cell r="P2737">
            <v>30</v>
          </cell>
        </row>
        <row r="2738">
          <cell r="G2738">
            <v>-34.591617235999998</v>
          </cell>
          <cell r="H2738">
            <v>5.3231031637999999</v>
          </cell>
          <cell r="I2738">
            <v>0.4198623588</v>
          </cell>
          <cell r="J2738">
            <v>39.341203678600003</v>
          </cell>
          <cell r="K2738">
            <v>0</v>
          </cell>
          <cell r="L2738">
            <v>-26.299004503300001</v>
          </cell>
          <cell r="M2738">
            <v>7.6330810199999997</v>
          </cell>
          <cell r="P2738">
            <v>30</v>
          </cell>
        </row>
        <row r="2739">
          <cell r="G2739">
            <v>-635.68745300880005</v>
          </cell>
          <cell r="H2739">
            <v>-58.617249765399997</v>
          </cell>
          <cell r="I2739">
            <v>0.65407177039999997</v>
          </cell>
          <cell r="J2739">
            <v>549.0552109514</v>
          </cell>
          <cell r="K2739">
            <v>0</v>
          </cell>
          <cell r="L2739">
            <v>-818.89077403110002</v>
          </cell>
          <cell r="M2739">
            <v>5.1499625603999997</v>
          </cell>
          <cell r="P2739">
            <v>30</v>
          </cell>
        </row>
        <row r="2740">
          <cell r="G2740">
            <v>84.418225126500005</v>
          </cell>
          <cell r="H2740">
            <v>10.9451675818</v>
          </cell>
          <cell r="I2740">
            <v>0.15274579620000001</v>
          </cell>
          <cell r="J2740">
            <v>-13.820424986000001</v>
          </cell>
          <cell r="K2740">
            <v>0</v>
          </cell>
          <cell r="L2740">
            <v>763.26340045899997</v>
          </cell>
          <cell r="M2740">
            <v>54.455910304500001</v>
          </cell>
          <cell r="P2740">
            <v>30</v>
          </cell>
        </row>
        <row r="2741">
          <cell r="G2741">
            <v>0.44210257539740838</v>
          </cell>
          <cell r="H2741">
            <v>2.2741720374622982E-2</v>
          </cell>
          <cell r="I2741">
            <v>-1.7534331318581537E-4</v>
          </cell>
          <cell r="J2741">
            <v>0</v>
          </cell>
          <cell r="K2741">
            <v>0</v>
          </cell>
          <cell r="L2741">
            <v>0</v>
          </cell>
          <cell r="M2741">
            <v>0</v>
          </cell>
          <cell r="P2741">
            <v>30</v>
          </cell>
        </row>
        <row r="2742">
          <cell r="G2742">
            <v>3.8333071175601896</v>
          </cell>
          <cell r="H2742">
            <v>1.0071933752215001</v>
          </cell>
          <cell r="I2742">
            <v>-0.50361144125962365</v>
          </cell>
          <cell r="J2742">
            <v>0</v>
          </cell>
          <cell r="K2742">
            <v>0</v>
          </cell>
          <cell r="L2742">
            <v>0</v>
          </cell>
          <cell r="M2742">
            <v>0</v>
          </cell>
          <cell r="P2742">
            <v>30</v>
          </cell>
        </row>
        <row r="2743">
          <cell r="G2743">
            <v>3.7575203919382581E-7</v>
          </cell>
          <cell r="H2743">
            <v>-1.5075782229799375E-6</v>
          </cell>
          <cell r="I2743">
            <v>-6.8812805707024411E-3</v>
          </cell>
          <cell r="J2743">
            <v>0.62686562127394962</v>
          </cell>
          <cell r="K2743">
            <v>0</v>
          </cell>
          <cell r="L2743">
            <v>0</v>
          </cell>
          <cell r="M2743">
            <v>0</v>
          </cell>
          <cell r="P2743">
            <v>30</v>
          </cell>
        </row>
        <row r="2744">
          <cell r="G2744">
            <v>-6.2492407649650934</v>
          </cell>
          <cell r="H2744">
            <v>1.1519022277024871</v>
          </cell>
          <cell r="I2744">
            <v>3.0477831142885643</v>
          </cell>
          <cell r="J2744">
            <v>0</v>
          </cell>
          <cell r="K2744">
            <v>0</v>
          </cell>
          <cell r="L2744">
            <v>0</v>
          </cell>
          <cell r="M2744">
            <v>0</v>
          </cell>
          <cell r="P2744">
            <v>30</v>
          </cell>
        </row>
        <row r="2745">
          <cell r="G2745">
            <v>-3.9143254156546571E-7</v>
          </cell>
          <cell r="H2745">
            <v>6.3330865524235553E-5</v>
          </cell>
          <cell r="I2745">
            <v>-4.3773509154270288E-3</v>
          </cell>
          <cell r="J2745">
            <v>0.18011939673240085</v>
          </cell>
          <cell r="K2745">
            <v>0</v>
          </cell>
          <cell r="L2745">
            <v>0</v>
          </cell>
          <cell r="M2745">
            <v>0</v>
          </cell>
          <cell r="P2745">
            <v>30</v>
          </cell>
        </row>
        <row r="2746">
          <cell r="G2746">
            <v>0.85115105629999999</v>
          </cell>
          <cell r="H2746">
            <v>2.07167285E-2</v>
          </cell>
          <cell r="I2746">
            <v>-4.1319989999999998E-4</v>
          </cell>
          <cell r="J2746">
            <v>-0.84395404259999995</v>
          </cell>
          <cell r="K2746">
            <v>1</v>
          </cell>
          <cell r="L2746">
            <v>0.45771033119999999</v>
          </cell>
          <cell r="M2746">
            <v>-6.0950311000000004E-3</v>
          </cell>
          <cell r="P2746">
            <v>30</v>
          </cell>
        </row>
        <row r="2747">
          <cell r="G2747">
            <v>4.2045232033</v>
          </cell>
          <cell r="H2747">
            <v>0.35638200920000002</v>
          </cell>
          <cell r="I2747">
            <v>-3.3738203000000001E-3</v>
          </cell>
          <cell r="J2747">
            <v>-3.9237063893999999</v>
          </cell>
          <cell r="K2747">
            <v>1</v>
          </cell>
          <cell r="L2747">
            <v>3.5193489129</v>
          </cell>
          <cell r="M2747">
            <v>1.1678477000000001E-3</v>
          </cell>
          <cell r="P2747">
            <v>30</v>
          </cell>
        </row>
        <row r="2748">
          <cell r="G2748">
            <v>1.20501579E-2</v>
          </cell>
          <cell r="H2748">
            <v>5.5512330000000003E-4</v>
          </cell>
          <cell r="I2748">
            <v>1.28699E-5</v>
          </cell>
          <cell r="J2748">
            <v>0.1266245792</v>
          </cell>
          <cell r="K2748">
            <v>1</v>
          </cell>
          <cell r="L2748">
            <v>2.2532861500000001E-2</v>
          </cell>
          <cell r="M2748">
            <v>3.1234778999999998E-3</v>
          </cell>
          <cell r="P2748">
            <v>30</v>
          </cell>
        </row>
        <row r="2749">
          <cell r="G2749">
            <v>0.42385141793038161</v>
          </cell>
          <cell r="H2749">
            <v>2.0995499020943491E-2</v>
          </cell>
          <cell r="I2749">
            <v>-1.6174955483040177E-4</v>
          </cell>
          <cell r="J2749">
            <v>0</v>
          </cell>
          <cell r="K2749">
            <v>0</v>
          </cell>
          <cell r="L2749">
            <v>0</v>
          </cell>
          <cell r="M2749">
            <v>0</v>
          </cell>
          <cell r="P2749">
            <v>30</v>
          </cell>
        </row>
        <row r="2750">
          <cell r="G2750">
            <v>-2.3887695898200092E-6</v>
          </cell>
          <cell r="H2750">
            <v>4.8230408037604406E-4</v>
          </cell>
          <cell r="I2750">
            <v>-3.2401461002988359E-2</v>
          </cell>
          <cell r="J2750">
            <v>1.5337223398257092</v>
          </cell>
          <cell r="K2750">
            <v>0</v>
          </cell>
          <cell r="L2750">
            <v>0</v>
          </cell>
          <cell r="M2750">
            <v>0</v>
          </cell>
          <cell r="P2750">
            <v>30</v>
          </cell>
        </row>
        <row r="2751">
          <cell r="G2751">
            <v>2.4021563711436228E-6</v>
          </cell>
          <cell r="H2751">
            <v>-1.820887614620938E-4</v>
          </cell>
          <cell r="I2751">
            <v>-1.3930881409833006E-3</v>
          </cell>
          <cell r="J2751">
            <v>0.60218492857028738</v>
          </cell>
          <cell r="K2751">
            <v>0</v>
          </cell>
          <cell r="L2751">
            <v>0</v>
          </cell>
          <cell r="M2751">
            <v>0</v>
          </cell>
          <cell r="P2751">
            <v>30</v>
          </cell>
        </row>
        <row r="2752">
          <cell r="G2752">
            <v>2.0383509863490406</v>
          </cell>
          <cell r="H2752">
            <v>1.0105519277340653</v>
          </cell>
          <cell r="I2752">
            <v>-0.60032315766302791</v>
          </cell>
          <cell r="J2752">
            <v>0</v>
          </cell>
          <cell r="K2752">
            <v>0</v>
          </cell>
          <cell r="L2752">
            <v>0</v>
          </cell>
          <cell r="M2752">
            <v>0</v>
          </cell>
          <cell r="P2752">
            <v>30</v>
          </cell>
        </row>
        <row r="2753">
          <cell r="G2753">
            <v>0.40910763292604702</v>
          </cell>
          <cell r="H2753">
            <v>0.99571259443054572</v>
          </cell>
          <cell r="I2753">
            <v>-0.39379992826514593</v>
          </cell>
          <cell r="J2753">
            <v>0</v>
          </cell>
          <cell r="K2753">
            <v>0</v>
          </cell>
          <cell r="L2753">
            <v>0</v>
          </cell>
          <cell r="M2753">
            <v>0</v>
          </cell>
          <cell r="P2753">
            <v>30</v>
          </cell>
        </row>
        <row r="2754">
          <cell r="G2754">
            <v>0.39085178990000002</v>
          </cell>
          <cell r="H2754">
            <v>1.3825845E-3</v>
          </cell>
          <cell r="I2754">
            <v>-1.069348E-4</v>
          </cell>
          <cell r="J2754">
            <v>-0.1503691395</v>
          </cell>
          <cell r="K2754">
            <v>1</v>
          </cell>
          <cell r="L2754">
            <v>0.1122854584</v>
          </cell>
          <cell r="M2754">
            <v>-1.897639E-3</v>
          </cell>
          <cell r="P2754">
            <v>30</v>
          </cell>
        </row>
        <row r="2755">
          <cell r="G2755">
            <v>8.6910682562999995</v>
          </cell>
          <cell r="H2755">
            <v>1.2490287688999999</v>
          </cell>
          <cell r="I2755">
            <v>-7.8881160000000004E-4</v>
          </cell>
          <cell r="J2755">
            <v>-7.8616043951999997</v>
          </cell>
          <cell r="K2755">
            <v>1</v>
          </cell>
          <cell r="L2755">
            <v>8.7425059278999999</v>
          </cell>
          <cell r="M2755">
            <v>0.18976742520000001</v>
          </cell>
          <cell r="P2755">
            <v>30</v>
          </cell>
        </row>
        <row r="2756">
          <cell r="G2756">
            <v>75.191920961999998</v>
          </cell>
          <cell r="H2756">
            <v>6.7327068442</v>
          </cell>
          <cell r="I2756">
            <v>2.4913765599999999E-2</v>
          </cell>
          <cell r="J2756">
            <v>-5.9950698105000004</v>
          </cell>
          <cell r="K2756">
            <v>0</v>
          </cell>
          <cell r="L2756">
            <v>570.86406349319998</v>
          </cell>
          <cell r="M2756">
            <v>13.6877492758</v>
          </cell>
          <cell r="P2756">
            <v>30</v>
          </cell>
        </row>
        <row r="2757">
          <cell r="G2757">
            <v>0.83763043882960919</v>
          </cell>
          <cell r="H2757">
            <v>2.1972968764146001</v>
          </cell>
          <cell r="I2757">
            <v>1.0242438289879969</v>
          </cell>
          <cell r="J2757">
            <v>0.33210050467759289</v>
          </cell>
          <cell r="K2757">
            <v>4.240876802264007E-2</v>
          </cell>
          <cell r="L2757">
            <v>0</v>
          </cell>
          <cell r="M2757">
            <v>0</v>
          </cell>
          <cell r="P2757">
            <v>30</v>
          </cell>
        </row>
        <row r="2758">
          <cell r="G2758">
            <v>0.56412059391468972</v>
          </cell>
          <cell r="H2758">
            <v>1.4916866450759668E-2</v>
          </cell>
          <cell r="I2758">
            <v>-9.9551413858978862E-5</v>
          </cell>
          <cell r="J2758">
            <v>0</v>
          </cell>
          <cell r="K2758">
            <v>0</v>
          </cell>
          <cell r="L2758">
            <v>0</v>
          </cell>
          <cell r="M2758">
            <v>0</v>
          </cell>
          <cell r="P2758">
            <v>30</v>
          </cell>
        </row>
        <row r="2759">
          <cell r="G2759">
            <v>2.8083110191623755E-6</v>
          </cell>
          <cell r="H2759">
            <v>-2.2691904359859328E-4</v>
          </cell>
          <cell r="I2759">
            <v>-1.8095876838336014E-3</v>
          </cell>
          <cell r="J2759">
            <v>0.71796926482419143</v>
          </cell>
          <cell r="K2759">
            <v>0</v>
          </cell>
          <cell r="L2759">
            <v>0</v>
          </cell>
          <cell r="M2759">
            <v>0</v>
          </cell>
          <cell r="P2759">
            <v>30</v>
          </cell>
        </row>
        <row r="2760">
          <cell r="G2760">
            <v>1.7309367618309432</v>
          </cell>
          <cell r="H2760">
            <v>1.0075562327411112</v>
          </cell>
          <cell r="I2760">
            <v>-0.48397657327257138</v>
          </cell>
          <cell r="J2760">
            <v>0</v>
          </cell>
          <cell r="K2760">
            <v>0</v>
          </cell>
          <cell r="L2760">
            <v>0</v>
          </cell>
          <cell r="M2760">
            <v>0</v>
          </cell>
          <cell r="P2760">
            <v>30</v>
          </cell>
        </row>
        <row r="2761">
          <cell r="G2761">
            <v>3.7470121405424139</v>
          </cell>
          <cell r="H2761">
            <v>0.20436712568880561</v>
          </cell>
          <cell r="I2761">
            <v>5.234831459565385E-5</v>
          </cell>
          <cell r="J2761">
            <v>0</v>
          </cell>
          <cell r="K2761">
            <v>0</v>
          </cell>
          <cell r="L2761">
            <v>0</v>
          </cell>
          <cell r="M2761">
            <v>0</v>
          </cell>
          <cell r="P2761">
            <v>30</v>
          </cell>
        </row>
        <row r="2762">
          <cell r="G2762">
            <v>0.37108094740000003</v>
          </cell>
          <cell r="H2762">
            <v>5.3039385E-3</v>
          </cell>
          <cell r="I2762">
            <v>-1.604745E-4</v>
          </cell>
          <cell r="J2762">
            <v>-0.34329342810000002</v>
          </cell>
          <cell r="K2762">
            <v>1</v>
          </cell>
          <cell r="L2762">
            <v>0.1098606072</v>
          </cell>
          <cell r="M2762">
            <v>-1.7378923000000001E-3</v>
          </cell>
          <cell r="P2762">
            <v>30</v>
          </cell>
        </row>
        <row r="2763">
          <cell r="G2763">
            <v>0.26913053129999998</v>
          </cell>
          <cell r="H2763">
            <v>-4.5621335000000001E-3</v>
          </cell>
          <cell r="I2763">
            <v>1.14755E-5</v>
          </cell>
          <cell r="J2763">
            <v>0.6123357935</v>
          </cell>
          <cell r="K2763">
            <v>1</v>
          </cell>
          <cell r="L2763">
            <v>3.8305653100000003E-2</v>
          </cell>
          <cell r="M2763">
            <v>-7.4563479999999996E-4</v>
          </cell>
          <cell r="P2763">
            <v>30</v>
          </cell>
        </row>
        <row r="2764">
          <cell r="G2764">
            <v>-22.310741909800001</v>
          </cell>
          <cell r="H2764">
            <v>-0.81511514829999998</v>
          </cell>
          <cell r="I2764">
            <v>1.38511155E-2</v>
          </cell>
          <cell r="J2764">
            <v>5.6676001234999998</v>
          </cell>
          <cell r="K2764">
            <v>0</v>
          </cell>
          <cell r="L2764">
            <v>-150.39900920150001</v>
          </cell>
          <cell r="M2764">
            <v>1.5827083662000001</v>
          </cell>
          <cell r="P2764">
            <v>30</v>
          </cell>
        </row>
        <row r="2765">
          <cell r="G2765">
            <v>7.3870918248727238</v>
          </cell>
          <cell r="H2765">
            <v>1.0225237843317183</v>
          </cell>
          <cell r="I2765">
            <v>-0.90399359349646147</v>
          </cell>
          <cell r="J2765">
            <v>0</v>
          </cell>
          <cell r="K2765">
            <v>0</v>
          </cell>
          <cell r="L2765">
            <v>0</v>
          </cell>
          <cell r="M2765">
            <v>0</v>
          </cell>
          <cell r="P2765">
            <v>30</v>
          </cell>
        </row>
        <row r="2766">
          <cell r="G2766">
            <v>1.9970718258306843</v>
          </cell>
          <cell r="H2766">
            <v>1.0129826852170492</v>
          </cell>
          <cell r="I2766">
            <v>-0.59129048762749004</v>
          </cell>
          <cell r="J2766">
            <v>0</v>
          </cell>
          <cell r="K2766">
            <v>0</v>
          </cell>
          <cell r="L2766">
            <v>0</v>
          </cell>
          <cell r="M2766">
            <v>0</v>
          </cell>
          <cell r="P2766">
            <v>30</v>
          </cell>
        </row>
        <row r="2767">
          <cell r="G2767">
            <v>-5.8009737623334008E-7</v>
          </cell>
          <cell r="H2767">
            <v>8.8485149391337128E-5</v>
          </cell>
          <cell r="I2767">
            <v>-6.1846451084542099E-3</v>
          </cell>
          <cell r="J2767">
            <v>0.32969850685562391</v>
          </cell>
          <cell r="K2767">
            <v>0</v>
          </cell>
          <cell r="L2767">
            <v>0</v>
          </cell>
          <cell r="M2767">
            <v>0</v>
          </cell>
          <cell r="P2767">
            <v>30</v>
          </cell>
        </row>
        <row r="2768">
          <cell r="G2768">
            <v>-283.3816364019566</v>
          </cell>
          <cell r="H2768">
            <v>36.202476486544093</v>
          </cell>
          <cell r="I2768">
            <v>3.6725963390580962</v>
          </cell>
          <cell r="J2768">
            <v>0</v>
          </cell>
          <cell r="K2768">
            <v>0</v>
          </cell>
          <cell r="L2768">
            <v>0</v>
          </cell>
          <cell r="M2768">
            <v>0</v>
          </cell>
          <cell r="P2768">
            <v>30</v>
          </cell>
        </row>
        <row r="2769">
          <cell r="G2769">
            <v>-2.1849026148894526E-7</v>
          </cell>
          <cell r="H2769">
            <v>3.4723466580782541E-5</v>
          </cell>
          <cell r="I2769">
            <v>-2.3237923924344485E-3</v>
          </cell>
          <cell r="J2769">
            <v>9.3966045490709749E-2</v>
          </cell>
          <cell r="K2769">
            <v>0</v>
          </cell>
          <cell r="L2769">
            <v>0</v>
          </cell>
          <cell r="M2769">
            <v>0</v>
          </cell>
          <cell r="P2769">
            <v>30</v>
          </cell>
        </row>
        <row r="2770">
          <cell r="G2770">
            <v>105.55083741750001</v>
          </cell>
          <cell r="H2770">
            <v>38.869233351699997</v>
          </cell>
          <cell r="I2770">
            <v>1.8768334599999999E-2</v>
          </cell>
          <cell r="J2770">
            <v>-228.92768337039999</v>
          </cell>
          <cell r="K2770">
            <v>0</v>
          </cell>
          <cell r="L2770">
            <v>487.69902795429999</v>
          </cell>
          <cell r="M2770">
            <v>6.8725431239999999</v>
          </cell>
          <cell r="P2770">
            <v>30</v>
          </cell>
        </row>
        <row r="2771">
          <cell r="G2771">
            <v>0.57860020280000002</v>
          </cell>
          <cell r="H2771">
            <v>3.0489961999999999E-2</v>
          </cell>
          <cell r="I2771">
            <v>-4.030498E-4</v>
          </cell>
          <cell r="J2771">
            <v>-0.2112117976</v>
          </cell>
          <cell r="K2771">
            <v>1</v>
          </cell>
          <cell r="L2771">
            <v>0.85312487530000003</v>
          </cell>
          <cell r="M2771">
            <v>-6.5518961999999998E-3</v>
          </cell>
          <cell r="P2771">
            <v>30</v>
          </cell>
        </row>
        <row r="2772">
          <cell r="G2772">
            <v>5.4617323999999997E-3</v>
          </cell>
          <cell r="H2772">
            <v>-4.7147700000000003E-5</v>
          </cell>
          <cell r="I2772">
            <v>-3.016E-7</v>
          </cell>
          <cell r="J2772">
            <v>6.0250913500000003E-2</v>
          </cell>
          <cell r="K2772">
            <v>1</v>
          </cell>
          <cell r="L2772">
            <v>1.52835386E-2</v>
          </cell>
          <cell r="M2772">
            <v>-3.2328180000000003E-4</v>
          </cell>
          <cell r="P2772">
            <v>30</v>
          </cell>
        </row>
        <row r="2773">
          <cell r="G2773">
            <v>0.2598062243</v>
          </cell>
          <cell r="H2773">
            <v>6.6340640000000003E-3</v>
          </cell>
          <cell r="I2773">
            <v>-1.009073E-4</v>
          </cell>
          <cell r="J2773">
            <v>0.1902354715</v>
          </cell>
          <cell r="K2773">
            <v>1</v>
          </cell>
          <cell r="L2773">
            <v>9.2316240499999994E-2</v>
          </cell>
          <cell r="M2773">
            <v>-1.0822649E-3</v>
          </cell>
          <cell r="P2773">
            <v>30</v>
          </cell>
        </row>
        <row r="2774">
          <cell r="G2774">
            <v>10.0624491571</v>
          </cell>
          <cell r="H2774">
            <v>0.41151738939999999</v>
          </cell>
          <cell r="I2774">
            <v>-3.5130673E-3</v>
          </cell>
          <cell r="J2774">
            <v>0.68846557829999999</v>
          </cell>
          <cell r="K2774">
            <v>1</v>
          </cell>
          <cell r="L2774">
            <v>4.9435702316999999</v>
          </cell>
          <cell r="M2774">
            <v>-1.22123457E-2</v>
          </cell>
          <cell r="P2774">
            <v>30</v>
          </cell>
        </row>
        <row r="2775">
          <cell r="G2775">
            <v>33.6157323678</v>
          </cell>
          <cell r="H2775">
            <v>2.6677884619999999</v>
          </cell>
          <cell r="I2775">
            <v>1.7860035699999999E-2</v>
          </cell>
          <cell r="J2775">
            <v>4.7447678068999997</v>
          </cell>
          <cell r="K2775">
            <v>0</v>
          </cell>
          <cell r="L2775">
            <v>180.1260146855</v>
          </cell>
          <cell r="M2775">
            <v>6.1255546048999996</v>
          </cell>
          <cell r="P2775">
            <v>30</v>
          </cell>
        </row>
        <row r="2776">
          <cell r="G2776">
            <v>0.20992565990000001</v>
          </cell>
          <cell r="H2776">
            <v>3.1747834000000002E-3</v>
          </cell>
          <cell r="I2776">
            <v>-4.9429999999999999E-5</v>
          </cell>
          <cell r="J2776">
            <v>0.19264761350000001</v>
          </cell>
          <cell r="K2776">
            <v>1</v>
          </cell>
          <cell r="L2776">
            <v>6.2540145500000005E-2</v>
          </cell>
          <cell r="M2776">
            <v>-6.6594009999999999E-4</v>
          </cell>
          <cell r="P2776">
            <v>30</v>
          </cell>
        </row>
        <row r="2777">
          <cell r="G2777">
            <v>1.2379818956999999</v>
          </cell>
          <cell r="H2777">
            <v>3.2583658000000001E-2</v>
          </cell>
          <cell r="I2777">
            <v>-4.1326310000000001E-4</v>
          </cell>
          <cell r="J2777">
            <v>1.4619971216000001</v>
          </cell>
          <cell r="K2777">
            <v>1</v>
          </cell>
          <cell r="L2777">
            <v>0.61920187670000004</v>
          </cell>
          <cell r="M2777">
            <v>-4.7870144000000002E-3</v>
          </cell>
          <cell r="P2777">
            <v>30</v>
          </cell>
        </row>
        <row r="2778">
          <cell r="G2778">
            <v>31.156340224499999</v>
          </cell>
          <cell r="H2778">
            <v>3.0808430321000002</v>
          </cell>
          <cell r="I2778">
            <v>2.4455100600000002E-2</v>
          </cell>
          <cell r="J2778">
            <v>5.9062198962999997</v>
          </cell>
          <cell r="K2778">
            <v>0</v>
          </cell>
          <cell r="L2778">
            <v>186.70148431370001</v>
          </cell>
          <cell r="M2778">
            <v>8.9415244655000006</v>
          </cell>
          <cell r="P2778">
            <v>30</v>
          </cell>
        </row>
        <row r="2779">
          <cell r="G2779">
            <v>8.4836255299999996E-2</v>
          </cell>
          <cell r="H2779">
            <v>-4.9882364000000002E-3</v>
          </cell>
          <cell r="I2779">
            <v>1.2195790000000001E-4</v>
          </cell>
          <cell r="J2779">
            <v>0.18108559420000001</v>
          </cell>
          <cell r="K2779">
            <v>1</v>
          </cell>
          <cell r="L2779">
            <v>-6.3388381399999999E-2</v>
          </cell>
          <cell r="M2779">
            <v>1.5650924000000001E-3</v>
          </cell>
          <cell r="P2779">
            <v>30</v>
          </cell>
        </row>
        <row r="2780">
          <cell r="G2780">
            <v>0.77089244219999997</v>
          </cell>
          <cell r="H2780">
            <v>-5.4507972999999999E-3</v>
          </cell>
          <cell r="I2780">
            <v>-7.6840099999999996E-5</v>
          </cell>
          <cell r="J2780">
            <v>0.36482906799999998</v>
          </cell>
          <cell r="K2780">
            <v>1</v>
          </cell>
          <cell r="L2780">
            <v>0.2717405625</v>
          </cell>
          <cell r="M2780">
            <v>-3.8822996999999999E-3</v>
          </cell>
          <cell r="P2780">
            <v>30</v>
          </cell>
        </row>
        <row r="2781">
          <cell r="G2781">
            <v>35.676339523199999</v>
          </cell>
          <cell r="H2781">
            <v>6.0291369415</v>
          </cell>
          <cell r="I2781">
            <v>4.8099775099999999E-2</v>
          </cell>
          <cell r="J2781">
            <v>17.488762837300001</v>
          </cell>
          <cell r="K2781">
            <v>0</v>
          </cell>
          <cell r="L2781">
            <v>442.43158505060001</v>
          </cell>
          <cell r="M2781">
            <v>19.485952711300001</v>
          </cell>
          <cell r="P2781">
            <v>30</v>
          </cell>
        </row>
        <row r="2782">
          <cell r="G2782">
            <v>6.3591448800000006E-2</v>
          </cell>
          <cell r="H2782">
            <v>-2.7703519000000002E-3</v>
          </cell>
          <cell r="I2782">
            <v>4.00758E-5</v>
          </cell>
          <cell r="J2782">
            <v>7.1992094699999995E-2</v>
          </cell>
          <cell r="K2782">
            <v>1</v>
          </cell>
          <cell r="L2782">
            <v>-4.12531987E-2</v>
          </cell>
          <cell r="M2782">
            <v>6.4502380000000005E-4</v>
          </cell>
          <cell r="P2782">
            <v>30</v>
          </cell>
        </row>
        <row r="2783">
          <cell r="G2783">
            <v>687.2717332812</v>
          </cell>
          <cell r="H2783">
            <v>25.776428171500001</v>
          </cell>
          <cell r="I2783">
            <v>-0.26612219910000001</v>
          </cell>
          <cell r="J2783">
            <v>-538.0748137731</v>
          </cell>
          <cell r="K2783">
            <v>0</v>
          </cell>
          <cell r="L2783">
            <v>717.54342263290005</v>
          </cell>
          <cell r="M2783">
            <v>-3.7205546165999999</v>
          </cell>
          <cell r="P2783">
            <v>30</v>
          </cell>
        </row>
        <row r="2784">
          <cell r="G2784">
            <v>15.598188611199999</v>
          </cell>
          <cell r="H2784">
            <v>4.706244989</v>
          </cell>
          <cell r="I2784">
            <v>6.7015830100000007E-2</v>
          </cell>
          <cell r="J2784">
            <v>13.847841216799999</v>
          </cell>
          <cell r="K2784">
            <v>0</v>
          </cell>
          <cell r="L2784">
            <v>314.63235357209999</v>
          </cell>
          <cell r="M2784">
            <v>34.869882225200001</v>
          </cell>
          <cell r="P2784">
            <v>30</v>
          </cell>
        </row>
        <row r="2785">
          <cell r="G2785">
            <v>7.7129722600000006E-2</v>
          </cell>
          <cell r="H2785">
            <v>-3.5883178E-3</v>
          </cell>
          <cell r="I2785">
            <v>7.3535999999999995E-5</v>
          </cell>
          <cell r="J2785">
            <v>0.1227906364</v>
          </cell>
          <cell r="K2785">
            <v>1</v>
          </cell>
          <cell r="L2785">
            <v>-5.1786780300000002E-2</v>
          </cell>
          <cell r="M2785">
            <v>1.1539704E-3</v>
          </cell>
          <cell r="P2785">
            <v>30</v>
          </cell>
        </row>
        <row r="2786">
          <cell r="G2786">
            <v>1.8139366532000001</v>
          </cell>
          <cell r="H2786">
            <v>4.4778814700000003E-2</v>
          </cell>
          <cell r="I2786">
            <v>-6.9575469999999995E-4</v>
          </cell>
          <cell r="J2786">
            <v>-0.58231621899999997</v>
          </cell>
          <cell r="K2786">
            <v>1</v>
          </cell>
          <cell r="L2786">
            <v>1.2430233569</v>
          </cell>
          <cell r="M2786">
            <v>-1.0820587E-2</v>
          </cell>
          <cell r="P2786">
            <v>30</v>
          </cell>
        </row>
        <row r="2787">
          <cell r="G2787">
            <v>13.4366925074</v>
          </cell>
          <cell r="H2787">
            <v>2.2686393708999999</v>
          </cell>
          <cell r="I2787">
            <v>1.92179489E-2</v>
          </cell>
          <cell r="J2787">
            <v>6.6258636130999999</v>
          </cell>
          <cell r="K2787">
            <v>0</v>
          </cell>
          <cell r="L2787">
            <v>183.2475517474</v>
          </cell>
          <cell r="M2787">
            <v>9.1796264674000003</v>
          </cell>
          <cell r="P2787">
            <v>30</v>
          </cell>
        </row>
        <row r="2788">
          <cell r="G2788">
            <v>9.7148774700922154</v>
          </cell>
          <cell r="H2788">
            <v>1.0082120904414766</v>
          </cell>
          <cell r="I2788">
            <v>-0.75625433940341003</v>
          </cell>
          <cell r="J2788">
            <v>0</v>
          </cell>
          <cell r="K2788">
            <v>0</v>
          </cell>
          <cell r="L2788">
            <v>0</v>
          </cell>
          <cell r="M2788">
            <v>0</v>
          </cell>
          <cell r="P2788">
            <v>30</v>
          </cell>
        </row>
        <row r="2789">
          <cell r="G2789">
            <v>3.2010835721829778E-2</v>
          </cell>
          <cell r="H2789">
            <v>0.60040063577681668</v>
          </cell>
          <cell r="I2789">
            <v>8.6690294567601818</v>
          </cell>
          <cell r="J2789">
            <v>-0.86553255751724512</v>
          </cell>
          <cell r="K2789">
            <v>0</v>
          </cell>
          <cell r="L2789">
            <v>0</v>
          </cell>
          <cell r="M2789">
            <v>0</v>
          </cell>
          <cell r="P2789">
            <v>30</v>
          </cell>
        </row>
        <row r="2790">
          <cell r="G2790">
            <v>-1.8770501330076723</v>
          </cell>
          <cell r="H2790">
            <v>0.45138686355676499</v>
          </cell>
          <cell r="I2790">
            <v>2.73473142324579</v>
          </cell>
          <cell r="J2790">
            <v>0</v>
          </cell>
          <cell r="K2790">
            <v>0</v>
          </cell>
          <cell r="L2790">
            <v>0</v>
          </cell>
          <cell r="M2790">
            <v>0</v>
          </cell>
          <cell r="P2790">
            <v>30</v>
          </cell>
        </row>
        <row r="2791">
          <cell r="G2791">
            <v>10.249078726258377</v>
          </cell>
          <cell r="H2791">
            <v>-1.2578104162527297</v>
          </cell>
          <cell r="I2791">
            <v>0.22977081590086953</v>
          </cell>
          <cell r="J2791">
            <v>-4.0811346108475879E-2</v>
          </cell>
          <cell r="K2791">
            <v>0</v>
          </cell>
          <cell r="L2791">
            <v>0</v>
          </cell>
          <cell r="M2791">
            <v>0</v>
          </cell>
          <cell r="P2791">
            <v>30</v>
          </cell>
        </row>
        <row r="2792">
          <cell r="G2792">
            <v>-4.1372718820263691E-7</v>
          </cell>
          <cell r="H2792">
            <v>7.2740028180207325E-5</v>
          </cell>
          <cell r="I2792">
            <v>-5.1921190015654442E-3</v>
          </cell>
          <cell r="J2792">
            <v>0.22306936979353492</v>
          </cell>
          <cell r="K2792">
            <v>0</v>
          </cell>
          <cell r="L2792">
            <v>0</v>
          </cell>
          <cell r="M2792">
            <v>0</v>
          </cell>
          <cell r="P2792">
            <v>30</v>
          </cell>
        </row>
        <row r="2793">
          <cell r="G2793">
            <v>10.423753612793126</v>
          </cell>
          <cell r="H2793">
            <v>1.0094890015218081</v>
          </cell>
          <cell r="I2793">
            <v>-0.84163628153334824</v>
          </cell>
          <cell r="J2793">
            <v>0</v>
          </cell>
          <cell r="K2793">
            <v>0</v>
          </cell>
          <cell r="L2793">
            <v>0</v>
          </cell>
          <cell r="M2793">
            <v>0</v>
          </cell>
          <cell r="P2793">
            <v>30</v>
          </cell>
        </row>
        <row r="2794">
          <cell r="G2794">
            <v>7.5210026232007259</v>
          </cell>
          <cell r="H2794">
            <v>1.0148456065846061</v>
          </cell>
          <cell r="I2794">
            <v>-0.87276732941203372</v>
          </cell>
          <cell r="J2794">
            <v>0</v>
          </cell>
          <cell r="K2794">
            <v>0</v>
          </cell>
          <cell r="L2794">
            <v>0</v>
          </cell>
          <cell r="M2794">
            <v>0</v>
          </cell>
          <cell r="P2794">
            <v>30</v>
          </cell>
        </row>
        <row r="2795">
          <cell r="G2795">
            <v>1.2184420568684242</v>
          </cell>
          <cell r="H2795">
            <v>-0.38071054648272779</v>
          </cell>
          <cell r="I2795">
            <v>3.4049136769535857</v>
          </cell>
          <cell r="J2795">
            <v>-1.3570920761977494</v>
          </cell>
          <cell r="K2795">
            <v>0</v>
          </cell>
          <cell r="L2795">
            <v>0</v>
          </cell>
          <cell r="M2795">
            <v>0</v>
          </cell>
          <cell r="P2795">
            <v>30</v>
          </cell>
        </row>
        <row r="2796">
          <cell r="G2796">
            <v>2.8086373067029475</v>
          </cell>
          <cell r="H2796">
            <v>-0.66167421166670004</v>
          </cell>
          <cell r="I2796">
            <v>1.4755078229214901E-4</v>
          </cell>
          <cell r="J2796">
            <v>1.371666163852822</v>
          </cell>
          <cell r="K2796">
            <v>0</v>
          </cell>
          <cell r="L2796">
            <v>0</v>
          </cell>
          <cell r="M2796">
            <v>0</v>
          </cell>
          <cell r="P2796">
            <v>30</v>
          </cell>
        </row>
        <row r="2797">
          <cell r="G2797">
            <v>-5.1378675681702912E-7</v>
          </cell>
          <cell r="H2797">
            <v>8.789873283157196E-5</v>
          </cell>
          <cell r="I2797">
            <v>-5.6684894845863421E-3</v>
          </cell>
          <cell r="J2797">
            <v>0.21359019930254111</v>
          </cell>
          <cell r="K2797">
            <v>0</v>
          </cell>
          <cell r="L2797">
            <v>0</v>
          </cell>
          <cell r="M2797">
            <v>0</v>
          </cell>
          <cell r="P2797">
            <v>30</v>
          </cell>
        </row>
        <row r="2798">
          <cell r="G2798">
            <v>1.3181602268499648</v>
          </cell>
          <cell r="H2798">
            <v>1.8483321900892915</v>
          </cell>
          <cell r="I2798">
            <v>15.159027009518789</v>
          </cell>
          <cell r="J2798">
            <v>6.1215359399072353</v>
          </cell>
          <cell r="K2798">
            <v>-0.10221463971459269</v>
          </cell>
          <cell r="L2798">
            <v>0</v>
          </cell>
          <cell r="M2798">
            <v>0</v>
          </cell>
          <cell r="P2798">
            <v>30</v>
          </cell>
        </row>
        <row r="2799">
          <cell r="G2799">
            <v>12.231493923171708</v>
          </cell>
          <cell r="H2799">
            <v>-1.2621332941630674</v>
          </cell>
          <cell r="I2799">
            <v>0.26593114465845186</v>
          </cell>
          <cell r="J2799">
            <v>0.2369888738125881</v>
          </cell>
          <cell r="K2799">
            <v>0</v>
          </cell>
          <cell r="L2799">
            <v>0</v>
          </cell>
          <cell r="M2799">
            <v>0</v>
          </cell>
          <cell r="P2799">
            <v>30</v>
          </cell>
        </row>
        <row r="2800">
          <cell r="G2800">
            <v>-8.4631648009598746E-6</v>
          </cell>
          <cell r="H2800">
            <v>1.0721656399990142E-3</v>
          </cell>
          <cell r="I2800">
            <v>-4.7970885047239835E-2</v>
          </cell>
          <cell r="J2800">
            <v>1.0901347771266736</v>
          </cell>
          <cell r="K2800">
            <v>0</v>
          </cell>
          <cell r="L2800">
            <v>0</v>
          </cell>
          <cell r="M2800">
            <v>0</v>
          </cell>
          <cell r="P2800">
            <v>30</v>
          </cell>
        </row>
        <row r="2801">
          <cell r="G2801">
            <v>-8.2976526158594393</v>
          </cell>
          <cell r="H2801">
            <v>1.5039293564054415</v>
          </cell>
          <cell r="I2801">
            <v>3.0263298713084579</v>
          </cell>
          <cell r="J2801">
            <v>0</v>
          </cell>
          <cell r="K2801">
            <v>0</v>
          </cell>
          <cell r="L2801">
            <v>0</v>
          </cell>
          <cell r="M2801">
            <v>0</v>
          </cell>
          <cell r="P2801">
            <v>30</v>
          </cell>
        </row>
        <row r="2802">
          <cell r="G2802">
            <v>3.6899271104844735</v>
          </cell>
          <cell r="H2802">
            <v>0.10468415838116886</v>
          </cell>
          <cell r="I2802">
            <v>1.2451434317968595</v>
          </cell>
          <cell r="J2802">
            <v>0</v>
          </cell>
          <cell r="K2802">
            <v>0</v>
          </cell>
          <cell r="L2802">
            <v>0</v>
          </cell>
          <cell r="M2802">
            <v>0</v>
          </cell>
          <cell r="P2802">
            <v>30</v>
          </cell>
        </row>
        <row r="2803">
          <cell r="G2803">
            <v>0.85129755377755933</v>
          </cell>
          <cell r="H2803">
            <v>3.4634794104900988</v>
          </cell>
          <cell r="I2803">
            <v>3.0842879293788066</v>
          </cell>
          <cell r="J2803">
            <v>0.90966284771077177</v>
          </cell>
          <cell r="K2803">
            <v>0.10427349117788996</v>
          </cell>
          <cell r="L2803">
            <v>0</v>
          </cell>
          <cell r="M2803">
            <v>0</v>
          </cell>
          <cell r="P2803">
            <v>30</v>
          </cell>
        </row>
        <row r="2804">
          <cell r="G2804">
            <v>0.3384029931655646</v>
          </cell>
          <cell r="H2804">
            <v>-0.6987979693908869</v>
          </cell>
          <cell r="I2804">
            <v>4.4706013784409193E-2</v>
          </cell>
          <cell r="J2804">
            <v>1.2819508308852046</v>
          </cell>
          <cell r="K2804">
            <v>0</v>
          </cell>
          <cell r="L2804">
            <v>0</v>
          </cell>
          <cell r="M2804">
            <v>0</v>
          </cell>
          <cell r="P2804">
            <v>30</v>
          </cell>
        </row>
        <row r="2805">
          <cell r="G2805">
            <v>2.1378528580191678</v>
          </cell>
          <cell r="H2805">
            <v>-1.0149301599947163</v>
          </cell>
          <cell r="I2805">
            <v>0.30034459697418059</v>
          </cell>
          <cell r="J2805">
            <v>-0.213829307194072</v>
          </cell>
          <cell r="K2805">
            <v>0</v>
          </cell>
          <cell r="L2805">
            <v>0</v>
          </cell>
          <cell r="M2805">
            <v>0</v>
          </cell>
          <cell r="P2805">
            <v>30</v>
          </cell>
        </row>
        <row r="2806">
          <cell r="G2806">
            <v>1.9912197804751124</v>
          </cell>
          <cell r="H2806">
            <v>1.0109804725462568</v>
          </cell>
          <cell r="I2806">
            <v>-0.83022259208022153</v>
          </cell>
          <cell r="J2806">
            <v>0</v>
          </cell>
          <cell r="K2806">
            <v>0</v>
          </cell>
          <cell r="L2806">
            <v>0</v>
          </cell>
          <cell r="M2806">
            <v>0</v>
          </cell>
          <cell r="P2806">
            <v>30</v>
          </cell>
        </row>
        <row r="2807">
          <cell r="G2807">
            <v>0.17820493645068028</v>
          </cell>
          <cell r="H2807">
            <v>0.99033067905592853</v>
          </cell>
          <cell r="I2807">
            <v>-0.23551540041880842</v>
          </cell>
          <cell r="J2807">
            <v>0</v>
          </cell>
          <cell r="K2807">
            <v>0</v>
          </cell>
          <cell r="L2807">
            <v>0</v>
          </cell>
          <cell r="M2807">
            <v>0</v>
          </cell>
          <cell r="P2807">
            <v>30</v>
          </cell>
        </row>
        <row r="2808">
          <cell r="G2808">
            <v>-1.2376220620692795</v>
          </cell>
          <cell r="H2808">
            <v>17.503494885660768</v>
          </cell>
          <cell r="I2808">
            <v>0.20144587980558984</v>
          </cell>
          <cell r="J2808">
            <v>0</v>
          </cell>
          <cell r="K2808">
            <v>0</v>
          </cell>
          <cell r="L2808">
            <v>0</v>
          </cell>
          <cell r="M2808">
            <v>0</v>
          </cell>
          <cell r="P2808">
            <v>30</v>
          </cell>
        </row>
        <row r="2809">
          <cell r="G2809">
            <v>-1.4245292857093164</v>
          </cell>
          <cell r="H2809">
            <v>10.31122540938969</v>
          </cell>
          <cell r="I2809">
            <v>0.13766247738389106</v>
          </cell>
          <cell r="J2809">
            <v>0</v>
          </cell>
          <cell r="K2809">
            <v>0</v>
          </cell>
          <cell r="L2809">
            <v>0</v>
          </cell>
          <cell r="M2809">
            <v>0</v>
          </cell>
          <cell r="P2809">
            <v>30</v>
          </cell>
        </row>
        <row r="2810">
          <cell r="G2810">
            <v>0.78926443960052439</v>
          </cell>
          <cell r="H2810">
            <v>-0.34225133301378402</v>
          </cell>
          <cell r="I2810">
            <v>2.6147287510498938</v>
          </cell>
          <cell r="J2810">
            <v>-1.1515043054324174</v>
          </cell>
          <cell r="K2810">
            <v>0</v>
          </cell>
          <cell r="L2810">
            <v>0</v>
          </cell>
          <cell r="M2810">
            <v>0</v>
          </cell>
          <cell r="P2810">
            <v>30</v>
          </cell>
        </row>
        <row r="2811">
          <cell r="G2811">
            <v>2.2137331776758002</v>
          </cell>
          <cell r="H2811">
            <v>1.0084186466002441</v>
          </cell>
          <cell r="I2811">
            <v>-0.74009822473298859</v>
          </cell>
          <cell r="J2811">
            <v>0</v>
          </cell>
          <cell r="K2811">
            <v>0</v>
          </cell>
          <cell r="L2811">
            <v>0</v>
          </cell>
          <cell r="M2811">
            <v>0</v>
          </cell>
          <cell r="P2811">
            <v>30</v>
          </cell>
        </row>
        <row r="2812">
          <cell r="G2812">
            <v>0.273571760158551</v>
          </cell>
          <cell r="H2812">
            <v>0.98886867129095479</v>
          </cell>
          <cell r="I2812">
            <v>-0.2634227727531061</v>
          </cell>
          <cell r="J2812">
            <v>0</v>
          </cell>
          <cell r="K2812">
            <v>0</v>
          </cell>
          <cell r="L2812">
            <v>0</v>
          </cell>
          <cell r="M2812">
            <v>0</v>
          </cell>
          <cell r="P2812">
            <v>30</v>
          </cell>
        </row>
        <row r="2813">
          <cell r="G2813">
            <v>14.936386883971579</v>
          </cell>
          <cell r="H2813">
            <v>1.0212829478741658</v>
          </cell>
          <cell r="I2813">
            <v>-1.0776826909871604</v>
          </cell>
          <cell r="J2813">
            <v>0</v>
          </cell>
          <cell r="K2813">
            <v>0</v>
          </cell>
          <cell r="L2813">
            <v>0</v>
          </cell>
          <cell r="M2813">
            <v>0</v>
          </cell>
          <cell r="P2813">
            <v>30</v>
          </cell>
        </row>
        <row r="2814">
          <cell r="G2814">
            <v>5.0646353218555618</v>
          </cell>
          <cell r="H2814">
            <v>1.0165231194114472</v>
          </cell>
          <cell r="I2814">
            <v>-0.87317142097464262</v>
          </cell>
          <cell r="J2814">
            <v>0</v>
          </cell>
          <cell r="K2814">
            <v>0</v>
          </cell>
          <cell r="L2814">
            <v>0</v>
          </cell>
          <cell r="M2814">
            <v>0</v>
          </cell>
          <cell r="P2814">
            <v>30</v>
          </cell>
        </row>
        <row r="2815">
          <cell r="G2815">
            <v>-1.7035246106723982E-7</v>
          </cell>
          <cell r="H2815">
            <v>6.0311353686512368E-5</v>
          </cell>
          <cell r="I2815">
            <v>-6.4065533534851957E-3</v>
          </cell>
          <cell r="J2815">
            <v>0.39099835053867349</v>
          </cell>
          <cell r="K2815">
            <v>0</v>
          </cell>
          <cell r="L2815">
            <v>0</v>
          </cell>
          <cell r="M2815">
            <v>0</v>
          </cell>
          <cell r="P2815">
            <v>30</v>
          </cell>
        </row>
        <row r="2816">
          <cell r="G2816">
            <v>2.439206516978337</v>
          </cell>
          <cell r="H2816">
            <v>1.0099295036098377</v>
          </cell>
          <cell r="I2816">
            <v>-0.82322544178458745</v>
          </cell>
          <cell r="J2816">
            <v>0</v>
          </cell>
          <cell r="K2816">
            <v>0</v>
          </cell>
          <cell r="L2816">
            <v>0</v>
          </cell>
          <cell r="M2816">
            <v>0</v>
          </cell>
          <cell r="P2816">
            <v>30</v>
          </cell>
        </row>
        <row r="2817">
          <cell r="G2817">
            <v>-1.6806011853289412E-7</v>
          </cell>
          <cell r="H2817">
            <v>2.4322857254979288E-5</v>
          </cell>
          <cell r="I2817">
            <v>-1.652823922125729E-3</v>
          </cell>
          <cell r="J2817">
            <v>0.10105712719048179</v>
          </cell>
          <cell r="K2817">
            <v>0</v>
          </cell>
          <cell r="L2817">
            <v>0</v>
          </cell>
          <cell r="M2817">
            <v>0</v>
          </cell>
          <cell r="P2817">
            <v>30</v>
          </cell>
        </row>
        <row r="2818">
          <cell r="G2818">
            <v>0.56779515950000004</v>
          </cell>
          <cell r="H2818">
            <v>2.3897082E-3</v>
          </cell>
          <cell r="I2818">
            <v>1.118016E-4</v>
          </cell>
          <cell r="J2818">
            <v>-0.76236719340000003</v>
          </cell>
          <cell r="K2818">
            <v>1</v>
          </cell>
          <cell r="L2818">
            <v>0.36606914600000001</v>
          </cell>
          <cell r="M2818">
            <v>-1.1367771000000001E-3</v>
          </cell>
          <cell r="P2818">
            <v>30</v>
          </cell>
        </row>
        <row r="2819">
          <cell r="G2819">
            <v>134.0337574054</v>
          </cell>
          <cell r="H2819">
            <v>14.438855546999999</v>
          </cell>
          <cell r="I2819">
            <v>-0.14714288</v>
          </cell>
          <cell r="J2819">
            <v>-120.15965053719999</v>
          </cell>
          <cell r="K2819">
            <v>0</v>
          </cell>
          <cell r="L2819">
            <v>212.6610464124</v>
          </cell>
          <cell r="M2819">
            <v>-1.3090009851</v>
          </cell>
          <cell r="P2819">
            <v>30</v>
          </cell>
        </row>
        <row r="2820">
          <cell r="G2820">
            <v>1.7530646099999998E-2</v>
          </cell>
          <cell r="H2820">
            <v>2.0327769999999999E-4</v>
          </cell>
          <cell r="I2820">
            <v>2.4951999999999998E-6</v>
          </cell>
          <cell r="J2820">
            <v>8.9548186099999996E-2</v>
          </cell>
          <cell r="K2820">
            <v>1</v>
          </cell>
          <cell r="L2820">
            <v>9.3781106399999994E-2</v>
          </cell>
          <cell r="M2820">
            <v>5.7734409999999996E-4</v>
          </cell>
          <cell r="P2820">
            <v>30</v>
          </cell>
        </row>
        <row r="2821">
          <cell r="G2821">
            <v>5.5487046571807692</v>
          </cell>
          <cell r="H2821">
            <v>1.0076944157581134</v>
          </cell>
          <cell r="I2821">
            <v>-0.64403233379447899</v>
          </cell>
          <cell r="J2821">
            <v>0</v>
          </cell>
          <cell r="K2821">
            <v>0</v>
          </cell>
          <cell r="L2821">
            <v>0</v>
          </cell>
          <cell r="M2821">
            <v>0</v>
          </cell>
          <cell r="P2821">
            <v>30</v>
          </cell>
        </row>
        <row r="2822">
          <cell r="G2822">
            <v>5.0860587438968823</v>
          </cell>
          <cell r="H2822">
            <v>1.0149655272063351</v>
          </cell>
          <cell r="I2822">
            <v>-0.77339620303578627</v>
          </cell>
          <cell r="J2822">
            <v>0</v>
          </cell>
          <cell r="K2822">
            <v>0</v>
          </cell>
          <cell r="L2822">
            <v>0</v>
          </cell>
          <cell r="M2822">
            <v>0</v>
          </cell>
          <cell r="P2822">
            <v>30</v>
          </cell>
        </row>
        <row r="2823">
          <cell r="G2823">
            <v>1.7294506979044275</v>
          </cell>
          <cell r="H2823">
            <v>5.6369627721633161E-2</v>
          </cell>
          <cell r="I2823">
            <v>-2.8568178168369599E-4</v>
          </cell>
          <cell r="J2823">
            <v>0</v>
          </cell>
          <cell r="K2823">
            <v>0</v>
          </cell>
          <cell r="L2823">
            <v>0</v>
          </cell>
          <cell r="M2823">
            <v>0</v>
          </cell>
          <cell r="P2823">
            <v>30</v>
          </cell>
        </row>
        <row r="2824">
          <cell r="G2824">
            <v>0.81939738790619077</v>
          </cell>
          <cell r="H2824">
            <v>0.13304820330436068</v>
          </cell>
          <cell r="I2824">
            <v>-1.0254946741418206E-3</v>
          </cell>
          <cell r="J2824">
            <v>0</v>
          </cell>
          <cell r="K2824">
            <v>0</v>
          </cell>
          <cell r="L2824">
            <v>0</v>
          </cell>
          <cell r="M2824">
            <v>0</v>
          </cell>
          <cell r="P2824">
            <v>30</v>
          </cell>
        </row>
        <row r="2825">
          <cell r="G2825">
            <v>-1.9018420465919585E-7</v>
          </cell>
          <cell r="H2825">
            <v>2.7395541458889807E-5</v>
          </cell>
          <cell r="I2825">
            <v>-2.0652082982727648E-3</v>
          </cell>
          <cell r="J2825">
            <v>0.13123873933455832</v>
          </cell>
          <cell r="K2825">
            <v>0</v>
          </cell>
          <cell r="L2825">
            <v>0</v>
          </cell>
          <cell r="M2825">
            <v>0</v>
          </cell>
          <cell r="P2825">
            <v>30</v>
          </cell>
        </row>
        <row r="2826">
          <cell r="G2826">
            <v>0.64455806439999996</v>
          </cell>
          <cell r="H2826">
            <v>3.5110859E-3</v>
          </cell>
          <cell r="I2826">
            <v>3.2580549999999998E-4</v>
          </cell>
          <cell r="J2826">
            <v>-0.85978209630000002</v>
          </cell>
          <cell r="K2826">
            <v>1</v>
          </cell>
          <cell r="L2826">
            <v>0.29893153589999999</v>
          </cell>
          <cell r="M2826">
            <v>1.9122146E-3</v>
          </cell>
          <cell r="P2826">
            <v>30</v>
          </cell>
        </row>
        <row r="2827">
          <cell r="G2827">
            <v>441.9785197635</v>
          </cell>
          <cell r="H2827">
            <v>60.932991392700004</v>
          </cell>
          <cell r="I2827">
            <v>-0.57167030860000001</v>
          </cell>
          <cell r="J2827">
            <v>-398.4407979737</v>
          </cell>
          <cell r="K2827">
            <v>0</v>
          </cell>
          <cell r="L2827">
            <v>613.83838242759998</v>
          </cell>
          <cell r="M2827">
            <v>-2.1017555338</v>
          </cell>
          <cell r="P2827">
            <v>30</v>
          </cell>
        </row>
        <row r="2828">
          <cell r="G2828">
            <v>2.0391109500000001E-2</v>
          </cell>
          <cell r="H2828">
            <v>7.1244560000000001E-4</v>
          </cell>
          <cell r="I2828">
            <v>1.3314E-5</v>
          </cell>
          <cell r="J2828">
            <v>0.10900871519999999</v>
          </cell>
          <cell r="K2828">
            <v>1</v>
          </cell>
          <cell r="L2828">
            <v>8.4045810200000001E-2</v>
          </cell>
          <cell r="M2828">
            <v>3.5940509E-3</v>
          </cell>
          <cell r="P2828">
            <v>30</v>
          </cell>
        </row>
        <row r="2829">
          <cell r="G2829">
            <v>6.1621694334748263</v>
          </cell>
          <cell r="H2829">
            <v>1.0104584986998932</v>
          </cell>
          <cell r="I2829">
            <v>-0.69313698366942988</v>
          </cell>
          <cell r="J2829">
            <v>0</v>
          </cell>
          <cell r="K2829">
            <v>0</v>
          </cell>
          <cell r="L2829">
            <v>0</v>
          </cell>
          <cell r="M2829">
            <v>0</v>
          </cell>
          <cell r="P2829">
            <v>30</v>
          </cell>
        </row>
        <row r="2830">
          <cell r="G2830">
            <v>4.8911992240792186</v>
          </cell>
          <cell r="H2830">
            <v>1.0157096582910898</v>
          </cell>
          <cell r="I2830">
            <v>-0.75549914010840691</v>
          </cell>
          <cell r="J2830">
            <v>0</v>
          </cell>
          <cell r="K2830">
            <v>0</v>
          </cell>
          <cell r="L2830">
            <v>0</v>
          </cell>
          <cell r="M2830">
            <v>0</v>
          </cell>
          <cell r="P2830">
            <v>30</v>
          </cell>
        </row>
        <row r="2831">
          <cell r="G2831">
            <v>0.91748465855969064</v>
          </cell>
          <cell r="H2831">
            <v>0.99848574830962133</v>
          </cell>
          <cell r="I2831">
            <v>-0.29244776427727814</v>
          </cell>
          <cell r="J2831">
            <v>0</v>
          </cell>
          <cell r="K2831">
            <v>0</v>
          </cell>
          <cell r="L2831">
            <v>0</v>
          </cell>
          <cell r="M2831">
            <v>0</v>
          </cell>
          <cell r="P2831">
            <v>30</v>
          </cell>
        </row>
        <row r="2832">
          <cell r="G2832">
            <v>2.8146432029794308</v>
          </cell>
          <cell r="H2832">
            <v>1.0105251039258307</v>
          </cell>
          <cell r="I2832">
            <v>-0.79071861920582565</v>
          </cell>
          <cell r="J2832">
            <v>0</v>
          </cell>
          <cell r="K2832">
            <v>0</v>
          </cell>
          <cell r="L2832">
            <v>0</v>
          </cell>
          <cell r="M2832">
            <v>0</v>
          </cell>
          <cell r="P2832">
            <v>30</v>
          </cell>
        </row>
        <row r="2833">
          <cell r="G2833">
            <v>-2.0090396730648611E-7</v>
          </cell>
          <cell r="H2833">
            <v>2.9606183515066039E-5</v>
          </cell>
          <cell r="I2833">
            <v>-2.2761304125798582E-3</v>
          </cell>
          <cell r="J2833">
            <v>0.13764887451013838</v>
          </cell>
          <cell r="K2833">
            <v>0</v>
          </cell>
          <cell r="L2833">
            <v>0</v>
          </cell>
          <cell r="M2833">
            <v>0</v>
          </cell>
          <cell r="P2833">
            <v>30</v>
          </cell>
        </row>
        <row r="2834">
          <cell r="G2834">
            <v>0.64228255209999996</v>
          </cell>
          <cell r="H2834">
            <v>1.0363934300000001E-2</v>
          </cell>
          <cell r="I2834">
            <v>7.4584269999999995E-4</v>
          </cell>
          <cell r="J2834">
            <v>-0.87210455320000002</v>
          </cell>
          <cell r="K2834">
            <v>1</v>
          </cell>
          <cell r="L2834">
            <v>0.29696300809999998</v>
          </cell>
          <cell r="M2834">
            <v>8.4473411999999998E-3</v>
          </cell>
          <cell r="P2834">
            <v>30</v>
          </cell>
        </row>
        <row r="2835">
          <cell r="G2835">
            <v>88.5241227004</v>
          </cell>
          <cell r="H2835">
            <v>12.520389206200001</v>
          </cell>
          <cell r="I2835">
            <v>-0.1207264987</v>
          </cell>
          <cell r="J2835">
            <v>-78.6711718456</v>
          </cell>
          <cell r="K2835">
            <v>0</v>
          </cell>
          <cell r="L2835">
            <v>120.9599825339</v>
          </cell>
          <cell r="M2835">
            <v>-0.36397939620000003</v>
          </cell>
          <cell r="P2835">
            <v>30</v>
          </cell>
        </row>
        <row r="2836">
          <cell r="G2836">
            <v>2.5478197399999999E-2</v>
          </cell>
          <cell r="H2836">
            <v>1.3012855000000001E-3</v>
          </cell>
          <cell r="I2836">
            <v>2.06837E-5</v>
          </cell>
          <cell r="J2836">
            <v>0.1075524762</v>
          </cell>
          <cell r="K2836">
            <v>1</v>
          </cell>
          <cell r="L2836">
            <v>0.12182806559999999</v>
          </cell>
          <cell r="M2836">
            <v>5.9335695000000003E-3</v>
          </cell>
          <cell r="P2836">
            <v>30</v>
          </cell>
        </row>
        <row r="2837">
          <cell r="G2837">
            <v>9.789441653194201</v>
          </cell>
          <cell r="H2837">
            <v>1.0129801323034189</v>
          </cell>
          <cell r="I2837">
            <v>-0.81905670090745653</v>
          </cell>
          <cell r="J2837">
            <v>0</v>
          </cell>
          <cell r="K2837">
            <v>0</v>
          </cell>
          <cell r="L2837">
            <v>0</v>
          </cell>
          <cell r="M2837">
            <v>0</v>
          </cell>
          <cell r="P2837">
            <v>30</v>
          </cell>
        </row>
        <row r="2838">
          <cell r="G2838">
            <v>10.151454981303413</v>
          </cell>
          <cell r="H2838">
            <v>1.0199971796597571</v>
          </cell>
          <cell r="I2838">
            <v>-0.97496218245041821</v>
          </cell>
          <cell r="J2838">
            <v>0</v>
          </cell>
          <cell r="K2838">
            <v>0</v>
          </cell>
          <cell r="L2838">
            <v>0</v>
          </cell>
          <cell r="M2838">
            <v>0</v>
          </cell>
          <cell r="P2838">
            <v>30</v>
          </cell>
        </row>
        <row r="2839">
          <cell r="G2839">
            <v>-2.0457416835385089</v>
          </cell>
          <cell r="H2839">
            <v>0.79121283310053525</v>
          </cell>
          <cell r="I2839">
            <v>3.0738206901375498</v>
          </cell>
          <cell r="J2839">
            <v>0</v>
          </cell>
          <cell r="K2839">
            <v>0</v>
          </cell>
          <cell r="L2839">
            <v>0</v>
          </cell>
          <cell r="M2839">
            <v>0</v>
          </cell>
          <cell r="P2839">
            <v>30</v>
          </cell>
        </row>
        <row r="2840">
          <cell r="G2840">
            <v>12.369311395952806</v>
          </cell>
          <cell r="H2840">
            <v>-1.4916036309529765</v>
          </cell>
          <cell r="I2840">
            <v>0.34587209880393355</v>
          </cell>
          <cell r="J2840">
            <v>-0.12563096796153281</v>
          </cell>
          <cell r="K2840">
            <v>0</v>
          </cell>
          <cell r="L2840">
            <v>0</v>
          </cell>
          <cell r="M2840">
            <v>0</v>
          </cell>
          <cell r="P2840">
            <v>30</v>
          </cell>
        </row>
        <row r="2841">
          <cell r="G2841">
            <v>-2.4897614592734934E-7</v>
          </cell>
          <cell r="H2841">
            <v>3.7892341378371042E-5</v>
          </cell>
          <cell r="I2841">
            <v>-2.7164334059445439E-3</v>
          </cell>
          <cell r="J2841">
            <v>0.15679590919655495</v>
          </cell>
          <cell r="K2841">
            <v>0</v>
          </cell>
          <cell r="L2841">
            <v>0</v>
          </cell>
          <cell r="M2841">
            <v>0</v>
          </cell>
          <cell r="P2841">
            <v>30</v>
          </cell>
        </row>
        <row r="2842">
          <cell r="G2842">
            <v>0.59876255879999996</v>
          </cell>
          <cell r="H2842">
            <v>2.5616902000000002E-3</v>
          </cell>
          <cell r="I2842">
            <v>3.7506269999999998E-4</v>
          </cell>
          <cell r="J2842">
            <v>-0.45474031770000001</v>
          </cell>
          <cell r="K2842">
            <v>1</v>
          </cell>
          <cell r="L2842">
            <v>0.19854769559999999</v>
          </cell>
          <cell r="M2842">
            <v>2.9220816999999998E-3</v>
          </cell>
          <cell r="P2842">
            <v>30</v>
          </cell>
        </row>
        <row r="2843">
          <cell r="G2843">
            <v>2.4736280592000002</v>
          </cell>
          <cell r="H2843">
            <v>0.17799443949999999</v>
          </cell>
          <cell r="I2843">
            <v>-1.9780038000000002E-3</v>
          </cell>
          <cell r="J2843">
            <v>-2.1311809656</v>
          </cell>
          <cell r="K2843">
            <v>1</v>
          </cell>
          <cell r="L2843">
            <v>1.9702519010999999</v>
          </cell>
          <cell r="M2843">
            <v>-1.3315740100000001E-2</v>
          </cell>
          <cell r="P2843">
            <v>30</v>
          </cell>
        </row>
        <row r="2844">
          <cell r="G2844">
            <v>148.12494207969999</v>
          </cell>
          <cell r="H2844">
            <v>18.589801571100001</v>
          </cell>
          <cell r="I2844">
            <v>0.25509793050000001</v>
          </cell>
          <cell r="J2844">
            <v>-20.613928593800001</v>
          </cell>
          <cell r="K2844">
            <v>0</v>
          </cell>
          <cell r="L2844">
            <v>958.78495033039997</v>
          </cell>
          <cell r="M2844">
            <v>71.405361472199999</v>
          </cell>
          <cell r="P2844">
            <v>30</v>
          </cell>
        </row>
        <row r="2845">
          <cell r="G2845">
            <v>9.7902332055989891</v>
          </cell>
          <cell r="H2845">
            <v>1.0126826948172265</v>
          </cell>
          <cell r="I2845">
            <v>-0.80177194773872518</v>
          </cell>
          <cell r="J2845">
            <v>0</v>
          </cell>
          <cell r="K2845">
            <v>0</v>
          </cell>
          <cell r="L2845">
            <v>0</v>
          </cell>
          <cell r="M2845">
            <v>0</v>
          </cell>
          <cell r="P2845">
            <v>30</v>
          </cell>
        </row>
        <row r="2846">
          <cell r="G2846">
            <v>9.7733757059786068</v>
          </cell>
          <cell r="H2846">
            <v>1.0194547450242781</v>
          </cell>
          <cell r="I2846">
            <v>-0.94252644524075213</v>
          </cell>
          <cell r="J2846">
            <v>0</v>
          </cell>
          <cell r="K2846">
            <v>0</v>
          </cell>
          <cell r="L2846">
            <v>0</v>
          </cell>
          <cell r="M2846">
            <v>0</v>
          </cell>
          <cell r="P2846">
            <v>30</v>
          </cell>
        </row>
        <row r="2847">
          <cell r="G2847">
            <v>-2.1905033838050456</v>
          </cell>
          <cell r="H2847">
            <v>0.73696770190640293</v>
          </cell>
          <cell r="I2847">
            <v>3.1395878891570588</v>
          </cell>
          <cell r="J2847">
            <v>0</v>
          </cell>
          <cell r="K2847">
            <v>0</v>
          </cell>
          <cell r="L2847">
            <v>0</v>
          </cell>
          <cell r="M2847">
            <v>0</v>
          </cell>
          <cell r="P2847">
            <v>30</v>
          </cell>
        </row>
        <row r="2848">
          <cell r="G2848">
            <v>12.472492295540695</v>
          </cell>
          <cell r="H2848">
            <v>-1.4701754400510443</v>
          </cell>
          <cell r="I2848">
            <v>0.32228172351953305</v>
          </cell>
          <cell r="J2848">
            <v>-9.6016309025915639E-2</v>
          </cell>
          <cell r="K2848">
            <v>0</v>
          </cell>
          <cell r="L2848">
            <v>0</v>
          </cell>
          <cell r="M2848">
            <v>0</v>
          </cell>
          <cell r="P2848">
            <v>30</v>
          </cell>
        </row>
        <row r="2849">
          <cell r="G2849">
            <v>-2.4103623927037049E-7</v>
          </cell>
          <cell r="H2849">
            <v>3.7473904904745074E-5</v>
          </cell>
          <cell r="I2849">
            <v>-2.8263260418823874E-3</v>
          </cell>
          <cell r="J2849">
            <v>0.16505192870902155</v>
          </cell>
          <cell r="K2849">
            <v>0</v>
          </cell>
          <cell r="L2849">
            <v>0</v>
          </cell>
          <cell r="M2849">
            <v>0</v>
          </cell>
          <cell r="P2849">
            <v>30</v>
          </cell>
        </row>
        <row r="2850">
          <cell r="G2850">
            <v>0.59119808389999995</v>
          </cell>
          <cell r="H2850">
            <v>3.8522094999999998E-3</v>
          </cell>
          <cell r="I2850">
            <v>5.1792570000000005E-4</v>
          </cell>
          <cell r="J2850">
            <v>-0.432036168</v>
          </cell>
          <cell r="K2850">
            <v>1</v>
          </cell>
          <cell r="L2850">
            <v>0.178321755</v>
          </cell>
          <cell r="M2850">
            <v>4.6091600000000002E-3</v>
          </cell>
          <cell r="P2850">
            <v>30</v>
          </cell>
        </row>
        <row r="2851">
          <cell r="G2851">
            <v>2.1052795707</v>
          </cell>
          <cell r="H2851">
            <v>0.144893841</v>
          </cell>
          <cell r="I2851">
            <v>-1.6185577999999999E-3</v>
          </cell>
          <cell r="J2851">
            <v>-1.7155550968</v>
          </cell>
          <cell r="K2851">
            <v>1</v>
          </cell>
          <cell r="L2851">
            <v>1.5489587589</v>
          </cell>
          <cell r="M2851">
            <v>-1.0184491400000001E-2</v>
          </cell>
          <cell r="P2851">
            <v>30</v>
          </cell>
        </row>
        <row r="2852">
          <cell r="G2852">
            <v>26.0562385578</v>
          </cell>
          <cell r="H2852">
            <v>3.228493211</v>
          </cell>
          <cell r="I2852">
            <v>4.2244847500000002E-2</v>
          </cell>
          <cell r="J2852">
            <v>-3.3283499805000001</v>
          </cell>
          <cell r="K2852">
            <v>0</v>
          </cell>
          <cell r="L2852">
            <v>164.60295204030001</v>
          </cell>
          <cell r="M2852">
            <v>11.5034975399</v>
          </cell>
          <cell r="P2852">
            <v>30</v>
          </cell>
        </row>
        <row r="2853">
          <cell r="G2853">
            <v>9.2780369689341242</v>
          </cell>
          <cell r="H2853">
            <v>1.0107278566514071</v>
          </cell>
          <cell r="I2853">
            <v>-0.72045918482026372</v>
          </cell>
          <cell r="J2853">
            <v>0</v>
          </cell>
          <cell r="K2853">
            <v>0</v>
          </cell>
          <cell r="L2853">
            <v>0</v>
          </cell>
          <cell r="M2853">
            <v>0</v>
          </cell>
          <cell r="P2853">
            <v>30</v>
          </cell>
        </row>
        <row r="2854">
          <cell r="G2854">
            <v>8.424129991737356</v>
          </cell>
          <cell r="H2854">
            <v>1.0163227810425894</v>
          </cell>
          <cell r="I2854">
            <v>-0.8160385224884259</v>
          </cell>
          <cell r="J2854">
            <v>0</v>
          </cell>
          <cell r="K2854">
            <v>0</v>
          </cell>
          <cell r="L2854">
            <v>0</v>
          </cell>
          <cell r="M2854">
            <v>0</v>
          </cell>
          <cell r="P2854">
            <v>30</v>
          </cell>
        </row>
        <row r="2855">
          <cell r="G2855">
            <v>-5.9983992183526558E-7</v>
          </cell>
          <cell r="H2855">
            <v>1.7894822731424347E-4</v>
          </cell>
          <cell r="I2855">
            <v>-1.5667286947029523E-2</v>
          </cell>
          <cell r="J2855">
            <v>0.7815580036795603</v>
          </cell>
          <cell r="K2855">
            <v>0</v>
          </cell>
          <cell r="L2855">
            <v>0</v>
          </cell>
          <cell r="M2855">
            <v>0</v>
          </cell>
          <cell r="P2855">
            <v>30</v>
          </cell>
        </row>
        <row r="2856">
          <cell r="G2856">
            <v>0.41262024388263668</v>
          </cell>
          <cell r="H2856">
            <v>-0.10789650960846515</v>
          </cell>
          <cell r="I2856">
            <v>14.109213217804404</v>
          </cell>
          <cell r="J2856">
            <v>-1.5094660879921271</v>
          </cell>
          <cell r="K2856">
            <v>0</v>
          </cell>
          <cell r="L2856">
            <v>0</v>
          </cell>
          <cell r="M2856">
            <v>0</v>
          </cell>
          <cell r="P2856">
            <v>30</v>
          </cell>
        </row>
        <row r="2857">
          <cell r="G2857">
            <v>-2.3065790916224137E-7</v>
          </cell>
          <cell r="H2857">
            <v>3.8253403130283022E-5</v>
          </cell>
          <cell r="I2857">
            <v>-3.2748500275702722E-3</v>
          </cell>
          <cell r="J2857">
            <v>0.19453691674282447</v>
          </cell>
          <cell r="K2857">
            <v>0</v>
          </cell>
          <cell r="L2857">
            <v>0</v>
          </cell>
          <cell r="M2857">
            <v>0</v>
          </cell>
          <cell r="P2857">
            <v>30</v>
          </cell>
        </row>
        <row r="2858">
          <cell r="G2858">
            <v>-29.7074279767</v>
          </cell>
          <cell r="H2858">
            <v>4.8141859390999997</v>
          </cell>
          <cell r="I2858">
            <v>0.35600344779999998</v>
          </cell>
          <cell r="J2858">
            <v>29.242754548000001</v>
          </cell>
          <cell r="K2858">
            <v>0</v>
          </cell>
          <cell r="L2858">
            <v>-14.6195752682</v>
          </cell>
          <cell r="M2858">
            <v>4.0911062424000004</v>
          </cell>
          <cell r="P2858">
            <v>30</v>
          </cell>
        </row>
        <row r="2859">
          <cell r="G2859">
            <v>2.5738810750000001</v>
          </cell>
          <cell r="H2859">
            <v>0.2031582217</v>
          </cell>
          <cell r="I2859">
            <v>-2.1728974000000002E-3</v>
          </cell>
          <cell r="J2859">
            <v>-2.0833913231999999</v>
          </cell>
          <cell r="K2859">
            <v>1</v>
          </cell>
          <cell r="L2859">
            <v>1.7223206639999999</v>
          </cell>
          <cell r="M2859">
            <v>-8.3951352000000007E-3</v>
          </cell>
          <cell r="P2859">
            <v>30</v>
          </cell>
        </row>
        <row r="2860">
          <cell r="G2860">
            <v>1.7117753600000001E-2</v>
          </cell>
          <cell r="H2860">
            <v>-1.3496737599999999E-2</v>
          </cell>
          <cell r="I2860">
            <v>-2.357654E-4</v>
          </cell>
          <cell r="J2860">
            <v>0.14609426089999999</v>
          </cell>
          <cell r="K2860">
            <v>1</v>
          </cell>
          <cell r="L2860">
            <v>-5.6632571200000002E-2</v>
          </cell>
          <cell r="M2860">
            <v>-5.3665096199999998E-2</v>
          </cell>
          <cell r="P2860">
            <v>30</v>
          </cell>
        </row>
        <row r="2861">
          <cell r="G2861">
            <v>0</v>
          </cell>
          <cell r="H2861">
            <v>0</v>
          </cell>
          <cell r="I2861">
            <v>0</v>
          </cell>
          <cell r="J2861">
            <v>0</v>
          </cell>
          <cell r="K2861">
            <v>0</v>
          </cell>
          <cell r="L2861">
            <v>0</v>
          </cell>
          <cell r="M2861">
            <v>0</v>
          </cell>
          <cell r="P2861">
            <v>0</v>
          </cell>
        </row>
        <row r="2862">
          <cell r="G2862">
            <v>0.30417979943823359</v>
          </cell>
          <cell r="H2862">
            <v>8.3612971518222848E-2</v>
          </cell>
          <cell r="I2862">
            <v>-8.4468939287870909E-4</v>
          </cell>
          <cell r="J2862">
            <v>0</v>
          </cell>
          <cell r="K2862">
            <v>0</v>
          </cell>
          <cell r="L2862">
            <v>0</v>
          </cell>
          <cell r="M2862">
            <v>0</v>
          </cell>
          <cell r="P2862">
            <v>30</v>
          </cell>
        </row>
        <row r="2863">
          <cell r="G2863">
            <v>1.6668378481883253</v>
          </cell>
          <cell r="H2863">
            <v>1.0186818611219939</v>
          </cell>
          <cell r="I2863">
            <v>-0.81461263832360786</v>
          </cell>
          <cell r="J2863">
            <v>0</v>
          </cell>
          <cell r="K2863">
            <v>0</v>
          </cell>
          <cell r="L2863">
            <v>0</v>
          </cell>
          <cell r="M2863">
            <v>0</v>
          </cell>
          <cell r="P2863">
            <v>30</v>
          </cell>
        </row>
        <row r="2864">
          <cell r="G2864">
            <v>1.9973363541223972E-7</v>
          </cell>
          <cell r="H2864">
            <v>-4.9053533417228695E-6</v>
          </cell>
          <cell r="I2864">
            <v>-1.532409916799343E-3</v>
          </cell>
          <cell r="J2864">
            <v>0.14879222859738223</v>
          </cell>
          <cell r="K2864">
            <v>0</v>
          </cell>
          <cell r="L2864">
            <v>0</v>
          </cell>
          <cell r="M2864">
            <v>0</v>
          </cell>
          <cell r="P2864">
            <v>30</v>
          </cell>
        </row>
        <row r="2865">
          <cell r="G2865">
            <v>2.9154875727583169</v>
          </cell>
          <cell r="H2865">
            <v>0.41013248134766955</v>
          </cell>
          <cell r="I2865">
            <v>-3.7533617482369357E-3</v>
          </cell>
          <cell r="J2865">
            <v>0</v>
          </cell>
          <cell r="K2865">
            <v>0</v>
          </cell>
          <cell r="L2865">
            <v>0</v>
          </cell>
          <cell r="M2865">
            <v>0</v>
          </cell>
          <cell r="P2865">
            <v>30</v>
          </cell>
        </row>
        <row r="2866">
          <cell r="G2866">
            <v>-4.2720415991713253E-8</v>
          </cell>
          <cell r="H2866">
            <v>6.5002735578132956E-6</v>
          </cell>
          <cell r="I2866">
            <v>-5.8205233232695589E-4</v>
          </cell>
          <cell r="J2866">
            <v>4.1207944921840739E-2</v>
          </cell>
          <cell r="K2866">
            <v>0</v>
          </cell>
          <cell r="L2866">
            <v>0</v>
          </cell>
          <cell r="M2866">
            <v>0</v>
          </cell>
          <cell r="P2866">
            <v>30</v>
          </cell>
        </row>
        <row r="2867">
          <cell r="G2867">
            <v>6.0324833699999997E-2</v>
          </cell>
          <cell r="H2867">
            <v>9.5080420000000004E-4</v>
          </cell>
          <cell r="I2867">
            <v>-2.0089799999999999E-5</v>
          </cell>
          <cell r="J2867">
            <v>-5.35800658E-2</v>
          </cell>
          <cell r="K2867">
            <v>1</v>
          </cell>
          <cell r="L2867">
            <v>5.70530224E-2</v>
          </cell>
          <cell r="M2867">
            <v>-8.1595319999999997E-4</v>
          </cell>
          <cell r="P2867">
            <v>30</v>
          </cell>
        </row>
        <row r="2868">
          <cell r="G2868">
            <v>46.204094627099998</v>
          </cell>
          <cell r="H2868">
            <v>6.4053023859999998</v>
          </cell>
          <cell r="I2868">
            <v>-3.5469123599999999E-2</v>
          </cell>
          <cell r="J2868">
            <v>-40.8347061678</v>
          </cell>
          <cell r="K2868">
            <v>0</v>
          </cell>
          <cell r="L2868">
            <v>193.4090896278</v>
          </cell>
          <cell r="M2868">
            <v>0.59773333760000003</v>
          </cell>
          <cell r="P2868">
            <v>30</v>
          </cell>
        </row>
        <row r="2869">
          <cell r="G2869">
            <v>2.5249030000000002E-3</v>
          </cell>
          <cell r="H2869">
            <v>-3.1590400000000002E-5</v>
          </cell>
          <cell r="I2869">
            <v>-6.1700000000000003E-8</v>
          </cell>
          <cell r="J2869">
            <v>3.4343447899999997E-2</v>
          </cell>
          <cell r="K2869">
            <v>1</v>
          </cell>
          <cell r="L2869">
            <v>2.9509684000000001E-3</v>
          </cell>
          <cell r="M2869">
            <v>-1.903652E-4</v>
          </cell>
          <cell r="P2869">
            <v>30</v>
          </cell>
        </row>
        <row r="2870">
          <cell r="G2870">
            <v>0.27652638129537271</v>
          </cell>
          <cell r="H2870">
            <v>3.7447616984636667E-2</v>
          </cell>
          <cell r="I2870">
            <v>-3.1332833558077978E-4</v>
          </cell>
          <cell r="J2870">
            <v>0</v>
          </cell>
          <cell r="K2870">
            <v>0</v>
          </cell>
          <cell r="L2870">
            <v>0</v>
          </cell>
          <cell r="M2870">
            <v>0</v>
          </cell>
          <cell r="P2870">
            <v>30</v>
          </cell>
        </row>
        <row r="2871">
          <cell r="G2871">
            <v>10.840150499337369</v>
          </cell>
          <cell r="H2871">
            <v>1.0206970913561351</v>
          </cell>
          <cell r="I2871">
            <v>-1.0066958451104617</v>
          </cell>
          <cell r="J2871">
            <v>0</v>
          </cell>
          <cell r="K2871">
            <v>0</v>
          </cell>
          <cell r="L2871">
            <v>0</v>
          </cell>
          <cell r="M2871">
            <v>0</v>
          </cell>
          <cell r="P2871">
            <v>30</v>
          </cell>
        </row>
        <row r="2872">
          <cell r="G2872">
            <v>-3.4137272221731427</v>
          </cell>
          <cell r="H2872">
            <v>1.0116804197636919</v>
          </cell>
          <cell r="I2872">
            <v>3.24483340642912</v>
          </cell>
          <cell r="J2872">
            <v>0</v>
          </cell>
          <cell r="K2872">
            <v>0</v>
          </cell>
          <cell r="L2872">
            <v>0</v>
          </cell>
          <cell r="M2872">
            <v>0</v>
          </cell>
          <cell r="P2872">
            <v>30</v>
          </cell>
        </row>
        <row r="2873">
          <cell r="G2873">
            <v>12.121101823861045</v>
          </cell>
          <cell r="H2873">
            <v>-1.4752378151381356</v>
          </cell>
          <cell r="I2873">
            <v>0.32447128419023019</v>
          </cell>
          <cell r="J2873">
            <v>-0.11550152932167602</v>
          </cell>
          <cell r="K2873">
            <v>0</v>
          </cell>
          <cell r="L2873">
            <v>0</v>
          </cell>
          <cell r="M2873">
            <v>0</v>
          </cell>
          <cell r="P2873">
            <v>30</v>
          </cell>
        </row>
        <row r="2874">
          <cell r="G2874">
            <v>-3.0444633420030327E-7</v>
          </cell>
          <cell r="H2874">
            <v>4.496532489423951E-5</v>
          </cell>
          <cell r="I2874">
            <v>-2.9185203712713708E-3</v>
          </cell>
          <cell r="J2874">
            <v>0.15689013814733302</v>
          </cell>
          <cell r="K2874">
            <v>0</v>
          </cell>
          <cell r="L2874">
            <v>0</v>
          </cell>
          <cell r="M2874">
            <v>0</v>
          </cell>
          <cell r="P2874">
            <v>30</v>
          </cell>
        </row>
        <row r="2875">
          <cell r="G2875">
            <v>0.40989395709999998</v>
          </cell>
          <cell r="H2875">
            <v>-2.5108027000000002E-3</v>
          </cell>
          <cell r="I2875">
            <v>4.9894489999999995E-4</v>
          </cell>
          <cell r="J2875">
            <v>-0.1540432789</v>
          </cell>
          <cell r="K2875">
            <v>1</v>
          </cell>
          <cell r="L2875">
            <v>7.2078654699999994E-2</v>
          </cell>
          <cell r="M2875">
            <v>5.0286052999999999E-3</v>
          </cell>
          <cell r="P2875">
            <v>30</v>
          </cell>
        </row>
        <row r="2876">
          <cell r="G2876">
            <v>1.8378724081</v>
          </cell>
          <cell r="H2876">
            <v>0.1186915551</v>
          </cell>
          <cell r="I2876">
            <v>-1.3722643999999999E-3</v>
          </cell>
          <cell r="J2876">
            <v>-1.4516236272</v>
          </cell>
          <cell r="K2876">
            <v>1</v>
          </cell>
          <cell r="L2876">
            <v>1.3935480784000001</v>
          </cell>
          <cell r="M2876">
            <v>-1.0459548900000001E-2</v>
          </cell>
          <cell r="P2876">
            <v>30</v>
          </cell>
        </row>
        <row r="2877">
          <cell r="G2877">
            <v>1.8542982900000001E-2</v>
          </cell>
          <cell r="H2877">
            <v>7.8643940000000002E-4</v>
          </cell>
          <cell r="I2877">
            <v>1.42737E-5</v>
          </cell>
          <cell r="J2877">
            <v>0.1430926572</v>
          </cell>
          <cell r="K2877">
            <v>1</v>
          </cell>
          <cell r="L2877">
            <v>6.1508780700000001E-2</v>
          </cell>
          <cell r="M2877">
            <v>3.5216091999999998E-3</v>
          </cell>
          <cell r="P2877">
            <v>30</v>
          </cell>
        </row>
        <row r="2878">
          <cell r="G2878">
            <v>11.145309780914641</v>
          </cell>
          <cell r="H2878">
            <v>1.0240394361352345</v>
          </cell>
          <cell r="I2878">
            <v>-1.0816511541578784</v>
          </cell>
          <cell r="J2878">
            <v>0</v>
          </cell>
          <cell r="K2878">
            <v>0</v>
          </cell>
          <cell r="L2878">
            <v>0</v>
          </cell>
          <cell r="M2878">
            <v>0</v>
          </cell>
          <cell r="P2878">
            <v>30</v>
          </cell>
        </row>
        <row r="2879">
          <cell r="G2879">
            <v>3.5605648149975471</v>
          </cell>
          <cell r="H2879">
            <v>1.0172218413564407</v>
          </cell>
          <cell r="I2879">
            <v>-0.84001150388646406</v>
          </cell>
          <cell r="J2879">
            <v>0</v>
          </cell>
          <cell r="K2879">
            <v>0</v>
          </cell>
          <cell r="L2879">
            <v>0</v>
          </cell>
          <cell r="M2879">
            <v>0</v>
          </cell>
          <cell r="P2879">
            <v>30</v>
          </cell>
        </row>
        <row r="2880">
          <cell r="G2880">
            <v>0.55630922012453299</v>
          </cell>
          <cell r="H2880">
            <v>0.99915999568712777</v>
          </cell>
          <cell r="I2880">
            <v>-0.30596401818274904</v>
          </cell>
          <cell r="J2880">
            <v>0</v>
          </cell>
          <cell r="K2880">
            <v>0</v>
          </cell>
          <cell r="L2880">
            <v>0</v>
          </cell>
          <cell r="M2880">
            <v>0</v>
          </cell>
          <cell r="P2880">
            <v>30</v>
          </cell>
        </row>
        <row r="2881">
          <cell r="G2881">
            <v>1.8670079392763035</v>
          </cell>
          <cell r="H2881">
            <v>1.0111192448620778</v>
          </cell>
          <cell r="I2881">
            <v>-0.82930675296594203</v>
          </cell>
          <cell r="J2881">
            <v>0</v>
          </cell>
          <cell r="K2881">
            <v>0</v>
          </cell>
          <cell r="L2881">
            <v>0</v>
          </cell>
          <cell r="M2881">
            <v>0</v>
          </cell>
          <cell r="P2881">
            <v>30</v>
          </cell>
        </row>
        <row r="2882">
          <cell r="G2882">
            <v>-1.3261020150766812E-7</v>
          </cell>
          <cell r="H2882">
            <v>1.8255159500072066E-5</v>
          </cell>
          <cell r="I2882">
            <v>-1.2627628209779254E-3</v>
          </cell>
          <cell r="J2882">
            <v>7.9092424295439556E-2</v>
          </cell>
          <cell r="K2882">
            <v>0</v>
          </cell>
          <cell r="L2882">
            <v>0</v>
          </cell>
          <cell r="M2882">
            <v>0</v>
          </cell>
          <cell r="P2882">
            <v>30</v>
          </cell>
        </row>
        <row r="2883">
          <cell r="G2883">
            <v>0.34912636009999998</v>
          </cell>
          <cell r="H2883">
            <v>1.80847E-3</v>
          </cell>
          <cell r="I2883">
            <v>1.766766E-4</v>
          </cell>
          <cell r="J2883">
            <v>-0.43971600599999999</v>
          </cell>
          <cell r="K2883">
            <v>1</v>
          </cell>
          <cell r="L2883">
            <v>0.26365434669999999</v>
          </cell>
          <cell r="M2883">
            <v>1.85939E-3</v>
          </cell>
          <cell r="P2883">
            <v>30</v>
          </cell>
        </row>
        <row r="2884">
          <cell r="G2884">
            <v>48.796210833300002</v>
          </cell>
          <cell r="H2884">
            <v>5.4185808790000003</v>
          </cell>
          <cell r="I2884">
            <v>-6.0683279899999998E-2</v>
          </cell>
          <cell r="J2884">
            <v>-41.960530158600001</v>
          </cell>
          <cell r="K2884">
            <v>0</v>
          </cell>
          <cell r="L2884">
            <v>102.00593442580001</v>
          </cell>
          <cell r="M2884">
            <v>-0.72995563510000006</v>
          </cell>
          <cell r="P2884">
            <v>30</v>
          </cell>
        </row>
        <row r="2885">
          <cell r="G2885">
            <v>9.3687396999999999E-3</v>
          </cell>
          <cell r="H2885">
            <v>1.4247120000000001E-4</v>
          </cell>
          <cell r="I2885">
            <v>3.4402999999999999E-6</v>
          </cell>
          <cell r="J2885">
            <v>6.9684852199999994E-2</v>
          </cell>
          <cell r="K2885">
            <v>1</v>
          </cell>
          <cell r="L2885">
            <v>5.1811404800000002E-2</v>
          </cell>
          <cell r="M2885">
            <v>1.2600122999999999E-3</v>
          </cell>
          <cell r="P2885">
            <v>30</v>
          </cell>
        </row>
        <row r="2886">
          <cell r="G2886">
            <v>17.940601481478101</v>
          </cell>
          <cell r="H2886">
            <v>1.0202137836803591</v>
          </cell>
          <cell r="I2886">
            <v>-1.1185178001238472</v>
          </cell>
          <cell r="J2886">
            <v>0</v>
          </cell>
          <cell r="K2886">
            <v>0</v>
          </cell>
          <cell r="L2886">
            <v>0</v>
          </cell>
          <cell r="M2886">
            <v>0</v>
          </cell>
          <cell r="P2886">
            <v>30</v>
          </cell>
        </row>
        <row r="2887">
          <cell r="G2887">
            <v>6.3962056239017269</v>
          </cell>
          <cell r="H2887">
            <v>1.0167893186575871</v>
          </cell>
          <cell r="I2887">
            <v>-0.94234812526187339</v>
          </cell>
          <cell r="J2887">
            <v>0</v>
          </cell>
          <cell r="K2887">
            <v>0</v>
          </cell>
          <cell r="L2887">
            <v>0</v>
          </cell>
          <cell r="M2887">
            <v>0</v>
          </cell>
          <cell r="P2887">
            <v>30</v>
          </cell>
        </row>
        <row r="2888">
          <cell r="G2888">
            <v>0.67616335507254854</v>
          </cell>
          <cell r="H2888">
            <v>0.99888552419495757</v>
          </cell>
          <cell r="I2888">
            <v>-0.28248491055509467</v>
          </cell>
          <cell r="J2888">
            <v>0</v>
          </cell>
          <cell r="K2888">
            <v>0</v>
          </cell>
          <cell r="L2888">
            <v>0</v>
          </cell>
          <cell r="M2888">
            <v>0</v>
          </cell>
          <cell r="P2888">
            <v>30</v>
          </cell>
        </row>
        <row r="2889">
          <cell r="G2889">
            <v>2.2933283918557992</v>
          </cell>
          <cell r="H2889">
            <v>1.006457300124135</v>
          </cell>
          <cell r="I2889">
            <v>-0.75305716837372538</v>
          </cell>
          <cell r="J2889">
            <v>0</v>
          </cell>
          <cell r="K2889">
            <v>0</v>
          </cell>
          <cell r="L2889">
            <v>0</v>
          </cell>
          <cell r="M2889">
            <v>0</v>
          </cell>
          <cell r="P2889">
            <v>30</v>
          </cell>
        </row>
        <row r="2890">
          <cell r="G2890">
            <v>-2.2354950095929541E-7</v>
          </cell>
          <cell r="H2890">
            <v>3.3029822620702424E-5</v>
          </cell>
          <cell r="I2890">
            <v>-1.9348137182258821E-3</v>
          </cell>
          <cell r="J2890">
            <v>0.10366947065252274</v>
          </cell>
          <cell r="K2890">
            <v>0</v>
          </cell>
          <cell r="L2890">
            <v>0</v>
          </cell>
          <cell r="M2890">
            <v>0</v>
          </cell>
          <cell r="P2890">
            <v>30</v>
          </cell>
        </row>
        <row r="2891">
          <cell r="G2891">
            <v>0.71312684370000001</v>
          </cell>
          <cell r="H2891">
            <v>6.4518173999999996E-3</v>
          </cell>
          <cell r="I2891">
            <v>2.7739899999999998E-5</v>
          </cell>
          <cell r="J2891">
            <v>-1.0244821739000001</v>
          </cell>
          <cell r="K2891">
            <v>1</v>
          </cell>
          <cell r="L2891">
            <v>0.48961293220000002</v>
          </cell>
          <cell r="M2891">
            <v>-2.3856448E-3</v>
          </cell>
          <cell r="P2891">
            <v>30</v>
          </cell>
        </row>
        <row r="2892">
          <cell r="G2892">
            <v>217.87303963700001</v>
          </cell>
          <cell r="H2892">
            <v>16.868217347600002</v>
          </cell>
          <cell r="I2892">
            <v>-0.21097896729999999</v>
          </cell>
          <cell r="J2892">
            <v>-209.85040325520001</v>
          </cell>
          <cell r="K2892">
            <v>0</v>
          </cell>
          <cell r="L2892">
            <v>299.29028976789999</v>
          </cell>
          <cell r="M2892">
            <v>-3.0863674333</v>
          </cell>
          <cell r="P2892">
            <v>30</v>
          </cell>
        </row>
        <row r="2893">
          <cell r="G2893">
            <v>3.6232870899999998E-2</v>
          </cell>
          <cell r="H2893">
            <v>1.4661000000000001E-4</v>
          </cell>
          <cell r="I2893">
            <v>-5.7253000000000001E-6</v>
          </cell>
          <cell r="J2893">
            <v>9.0427308799999995E-2</v>
          </cell>
          <cell r="K2893">
            <v>1</v>
          </cell>
          <cell r="L2893">
            <v>0.22454421359999999</v>
          </cell>
          <cell r="M2893">
            <v>-2.5078069999999999E-3</v>
          </cell>
          <cell r="P2893">
            <v>30</v>
          </cell>
        </row>
        <row r="2894">
          <cell r="G2894">
            <v>3.4380852347379323</v>
          </cell>
          <cell r="H2894">
            <v>-4.8129092498961681</v>
          </cell>
          <cell r="I2894">
            <v>-0.23590430389431438</v>
          </cell>
          <cell r="J2894">
            <v>0</v>
          </cell>
          <cell r="K2894">
            <v>0</v>
          </cell>
          <cell r="L2894">
            <v>0</v>
          </cell>
          <cell r="M2894">
            <v>0</v>
          </cell>
          <cell r="P2894">
            <v>30</v>
          </cell>
        </row>
        <row r="2895">
          <cell r="G2895">
            <v>9.8944824038965162</v>
          </cell>
          <cell r="H2895">
            <v>1.0189195373818549</v>
          </cell>
          <cell r="I2895">
            <v>-1.009954326153274</v>
          </cell>
          <cell r="J2895">
            <v>0</v>
          </cell>
          <cell r="K2895">
            <v>0</v>
          </cell>
          <cell r="L2895">
            <v>0</v>
          </cell>
          <cell r="M2895">
            <v>0</v>
          </cell>
          <cell r="P2895">
            <v>30</v>
          </cell>
        </row>
        <row r="2896">
          <cell r="G2896">
            <v>-4.1857395850371875</v>
          </cell>
          <cell r="H2896">
            <v>1.4370727108599624</v>
          </cell>
          <cell r="I2896">
            <v>3.1629959405297843</v>
          </cell>
          <cell r="J2896">
            <v>0</v>
          </cell>
          <cell r="K2896">
            <v>0</v>
          </cell>
          <cell r="L2896">
            <v>0</v>
          </cell>
          <cell r="M2896">
            <v>0</v>
          </cell>
          <cell r="P2896">
            <v>30</v>
          </cell>
        </row>
        <row r="2897">
          <cell r="G2897">
            <v>-0.82187450802324113</v>
          </cell>
          <cell r="H2897">
            <v>8.3722204117120764</v>
          </cell>
          <cell r="I2897">
            <v>-0.2314349933524128</v>
          </cell>
          <cell r="J2897">
            <v>0</v>
          </cell>
          <cell r="K2897">
            <v>0</v>
          </cell>
          <cell r="L2897">
            <v>0</v>
          </cell>
          <cell r="M2897">
            <v>0</v>
          </cell>
          <cell r="P2897">
            <v>30</v>
          </cell>
        </row>
        <row r="2898">
          <cell r="G2898">
            <v>-3.4086589172885785E-7</v>
          </cell>
          <cell r="H2898">
            <v>5.0118502919374328E-5</v>
          </cell>
          <cell r="I2898">
            <v>-2.8931783366766429E-3</v>
          </cell>
          <cell r="J2898">
            <v>0.13800197996298211</v>
          </cell>
          <cell r="K2898">
            <v>0</v>
          </cell>
          <cell r="L2898">
            <v>0</v>
          </cell>
          <cell r="M2898">
            <v>0</v>
          </cell>
          <cell r="P2898">
            <v>30</v>
          </cell>
        </row>
        <row r="2899">
          <cell r="G2899">
            <v>0.85698165739999999</v>
          </cell>
          <cell r="H2899">
            <v>6.6880530999999998E-3</v>
          </cell>
          <cell r="I2899">
            <v>-5.3192899999999997E-5</v>
          </cell>
          <cell r="J2899">
            <v>-0.87267135269999996</v>
          </cell>
          <cell r="K2899">
            <v>1</v>
          </cell>
          <cell r="L2899">
            <v>0.45463016909999998</v>
          </cell>
          <cell r="M2899">
            <v>-3.8012050999999998E-3</v>
          </cell>
          <cell r="P2899">
            <v>30</v>
          </cell>
        </row>
        <row r="2900">
          <cell r="G2900">
            <v>1.9693096960000001</v>
          </cell>
          <cell r="H2900">
            <v>0.11988660850000001</v>
          </cell>
          <cell r="I2900">
            <v>-1.4375899000000001E-3</v>
          </cell>
          <cell r="J2900">
            <v>-1.6481500712999999</v>
          </cell>
          <cell r="K2900">
            <v>1</v>
          </cell>
          <cell r="L2900">
            <v>1.7128524319</v>
          </cell>
          <cell r="M2900">
            <v>-1.47912957E-2</v>
          </cell>
          <cell r="P2900">
            <v>30</v>
          </cell>
        </row>
        <row r="2901">
          <cell r="G2901">
            <v>2.8000182700000001E-2</v>
          </cell>
          <cell r="H2901">
            <v>1.4137770000000001E-4</v>
          </cell>
          <cell r="I2901">
            <v>-3.5053999999999999E-6</v>
          </cell>
          <cell r="J2901">
            <v>0.124959168</v>
          </cell>
          <cell r="K2901">
            <v>1</v>
          </cell>
          <cell r="L2901">
            <v>0.13225131400000001</v>
          </cell>
          <cell r="M2901">
            <v>-1.2776046999999999E-3</v>
          </cell>
          <cell r="P2901">
            <v>30</v>
          </cell>
        </row>
        <row r="2902">
          <cell r="G2902">
            <v>7.3539106921842645</v>
          </cell>
          <cell r="H2902">
            <v>1.0100811626322599</v>
          </cell>
          <cell r="I2902">
            <v>-0.74107562331261512</v>
          </cell>
          <cell r="J2902">
            <v>0</v>
          </cell>
          <cell r="K2902">
            <v>0</v>
          </cell>
          <cell r="L2902">
            <v>0</v>
          </cell>
          <cell r="M2902">
            <v>0</v>
          </cell>
          <cell r="P2902">
            <v>30</v>
          </cell>
        </row>
        <row r="2903">
          <cell r="G2903">
            <v>9.3142617132455712</v>
          </cell>
          <cell r="H2903">
            <v>1.0196214670692523</v>
          </cell>
          <cell r="I2903">
            <v>-0.98941985565674218</v>
          </cell>
          <cell r="J2903">
            <v>0</v>
          </cell>
          <cell r="K2903">
            <v>0</v>
          </cell>
          <cell r="L2903">
            <v>0</v>
          </cell>
          <cell r="M2903">
            <v>0</v>
          </cell>
          <cell r="P2903">
            <v>30</v>
          </cell>
        </row>
        <row r="2904">
          <cell r="G2904">
            <v>6.443393046330945E-10</v>
          </cell>
          <cell r="H2904">
            <v>6.5266071427519113E-5</v>
          </cell>
          <cell r="I2904">
            <v>-8.5803668887161413E-3</v>
          </cell>
          <cell r="J2904">
            <v>0.52762827287928138</v>
          </cell>
          <cell r="K2904">
            <v>0</v>
          </cell>
          <cell r="L2904">
            <v>0</v>
          </cell>
          <cell r="M2904">
            <v>0</v>
          </cell>
          <cell r="P2904">
            <v>30</v>
          </cell>
        </row>
        <row r="2905">
          <cell r="G2905">
            <v>0.47839170839671563</v>
          </cell>
          <cell r="H2905">
            <v>0.14307414253402906</v>
          </cell>
          <cell r="I2905">
            <v>-1.1514049959188326E-3</v>
          </cell>
          <cell r="J2905">
            <v>0</v>
          </cell>
          <cell r="K2905">
            <v>0</v>
          </cell>
          <cell r="L2905">
            <v>0</v>
          </cell>
          <cell r="M2905">
            <v>0</v>
          </cell>
          <cell r="P2905">
            <v>30</v>
          </cell>
        </row>
        <row r="2906">
          <cell r="G2906">
            <v>-2.3493318260119638E-7</v>
          </cell>
          <cell r="H2906">
            <v>3.5474081093644183E-5</v>
          </cell>
          <cell r="I2906">
            <v>-2.4379550782706602E-3</v>
          </cell>
          <cell r="J2906">
            <v>0.13785058875273681</v>
          </cell>
          <cell r="K2906">
            <v>0</v>
          </cell>
          <cell r="L2906">
            <v>0</v>
          </cell>
          <cell r="M2906">
            <v>0</v>
          </cell>
          <cell r="P2906">
            <v>30</v>
          </cell>
        </row>
        <row r="2907">
          <cell r="G2907">
            <v>0.44043802510000002</v>
          </cell>
          <cell r="H2907">
            <v>1.3073679999999999E-3</v>
          </cell>
          <cell r="I2907">
            <v>2.927704E-4</v>
          </cell>
          <cell r="J2907">
            <v>-0.30385930820000001</v>
          </cell>
          <cell r="K2907">
            <v>1</v>
          </cell>
          <cell r="L2907">
            <v>0.1461943195</v>
          </cell>
          <cell r="M2907">
            <v>2.3693754000000001E-3</v>
          </cell>
          <cell r="P2907">
            <v>30</v>
          </cell>
        </row>
        <row r="2908">
          <cell r="G2908">
            <v>1.2879572868</v>
          </cell>
          <cell r="H2908">
            <v>8.7200709400000007E-2</v>
          </cell>
          <cell r="I2908">
            <v>-7.5325800000000003E-4</v>
          </cell>
          <cell r="J2908">
            <v>-0.90558486039999997</v>
          </cell>
          <cell r="K2908">
            <v>1</v>
          </cell>
          <cell r="L2908">
            <v>1.1447739977</v>
          </cell>
          <cell r="M2908">
            <v>-4.6111386999999997E-3</v>
          </cell>
          <cell r="P2908">
            <v>30</v>
          </cell>
        </row>
        <row r="2909">
          <cell r="G2909">
            <v>52.4806259848</v>
          </cell>
          <cell r="H2909">
            <v>7.9719608936000004</v>
          </cell>
          <cell r="I2909">
            <v>0.1031195727</v>
          </cell>
          <cell r="J2909">
            <v>-3.8377125160999999</v>
          </cell>
          <cell r="K2909">
            <v>0</v>
          </cell>
          <cell r="L2909">
            <v>405.13536479890001</v>
          </cell>
          <cell r="M2909">
            <v>33.654577932000002</v>
          </cell>
          <cell r="P2909">
            <v>30</v>
          </cell>
        </row>
        <row r="2910">
          <cell r="G2910">
            <v>6.4408374468970848</v>
          </cell>
          <cell r="H2910">
            <v>1.0088833857284556</v>
          </cell>
          <cell r="I2910">
            <v>-0.66418987980973376</v>
          </cell>
          <cell r="J2910">
            <v>0</v>
          </cell>
          <cell r="K2910">
            <v>0</v>
          </cell>
          <cell r="L2910">
            <v>0</v>
          </cell>
          <cell r="M2910">
            <v>0</v>
          </cell>
          <cell r="P2910">
            <v>30</v>
          </cell>
        </row>
        <row r="2911">
          <cell r="G2911">
            <v>6.3369307020441052</v>
          </cell>
          <cell r="H2911">
            <v>1.0161071664020853</v>
          </cell>
          <cell r="I2911">
            <v>-0.81262162655363912</v>
          </cell>
          <cell r="J2911">
            <v>0</v>
          </cell>
          <cell r="K2911">
            <v>0</v>
          </cell>
          <cell r="L2911">
            <v>0</v>
          </cell>
          <cell r="M2911">
            <v>0</v>
          </cell>
          <cell r="P2911">
            <v>30</v>
          </cell>
        </row>
        <row r="2912">
          <cell r="G2912">
            <v>1.473531453603341</v>
          </cell>
          <cell r="H2912">
            <v>5.7436143426716678E-2</v>
          </cell>
          <cell r="I2912">
            <v>-3.7486311623179439E-4</v>
          </cell>
          <cell r="J2912">
            <v>0</v>
          </cell>
          <cell r="K2912">
            <v>0</v>
          </cell>
          <cell r="L2912">
            <v>0</v>
          </cell>
          <cell r="M2912">
            <v>0</v>
          </cell>
          <cell r="P2912">
            <v>30</v>
          </cell>
        </row>
        <row r="2913">
          <cell r="G2913">
            <v>0.72897127539911244</v>
          </cell>
          <cell r="H2913">
            <v>0.12195343049106461</v>
          </cell>
          <cell r="I2913">
            <v>-1.0019377070947227E-3</v>
          </cell>
          <cell r="J2913">
            <v>0</v>
          </cell>
          <cell r="K2913">
            <v>0</v>
          </cell>
          <cell r="L2913">
            <v>0</v>
          </cell>
          <cell r="M2913">
            <v>0</v>
          </cell>
          <cell r="P2913">
            <v>30</v>
          </cell>
        </row>
        <row r="2914">
          <cell r="G2914">
            <v>-2.5917620705196518E-7</v>
          </cell>
          <cell r="H2914">
            <v>3.6694170917124032E-5</v>
          </cell>
          <cell r="I2914">
            <v>-2.5004510411954393E-3</v>
          </cell>
          <cell r="J2914">
            <v>0.1474002462050393</v>
          </cell>
          <cell r="K2914">
            <v>0</v>
          </cell>
          <cell r="L2914">
            <v>0</v>
          </cell>
          <cell r="M2914">
            <v>0</v>
          </cell>
          <cell r="P2914">
            <v>30</v>
          </cell>
        </row>
        <row r="2915">
          <cell r="G2915">
            <v>0.35684397880000002</v>
          </cell>
          <cell r="H2915">
            <v>1.0360603600000001E-2</v>
          </cell>
          <cell r="I2915">
            <v>3.342935E-4</v>
          </cell>
          <cell r="J2915">
            <v>-0.45526132180000001</v>
          </cell>
          <cell r="K2915">
            <v>1</v>
          </cell>
          <cell r="L2915">
            <v>0.13683046760000001</v>
          </cell>
          <cell r="M2915">
            <v>4.0652409999999998E-3</v>
          </cell>
          <cell r="P2915">
            <v>30</v>
          </cell>
        </row>
        <row r="2916">
          <cell r="G2916">
            <v>573.98844881059995</v>
          </cell>
          <cell r="H2916">
            <v>64.595003945599998</v>
          </cell>
          <cell r="I2916">
            <v>-0.56696839710000002</v>
          </cell>
          <cell r="J2916">
            <v>-507.90299958230003</v>
          </cell>
          <cell r="K2916">
            <v>0</v>
          </cell>
          <cell r="L2916">
            <v>671.54424894149997</v>
          </cell>
          <cell r="M2916">
            <v>-2.4070498192000001</v>
          </cell>
          <cell r="P2916">
            <v>30</v>
          </cell>
        </row>
        <row r="2917">
          <cell r="G2917">
            <v>23.098583078099999</v>
          </cell>
          <cell r="H2917">
            <v>2.1230970136999998</v>
          </cell>
          <cell r="I2917">
            <v>1.8942345499999999E-2</v>
          </cell>
          <cell r="J2917">
            <v>-6.8545773076999996</v>
          </cell>
          <cell r="K2917">
            <v>0</v>
          </cell>
          <cell r="L2917">
            <v>166.68087078790001</v>
          </cell>
          <cell r="M2917">
            <v>6.2284285762999998</v>
          </cell>
          <cell r="P2917">
            <v>30</v>
          </cell>
        </row>
        <row r="2918">
          <cell r="G2918">
            <v>11.427690750955719</v>
          </cell>
          <cell r="H2918">
            <v>1.023938129242991</v>
          </cell>
          <cell r="I2918">
            <v>-1.1203006755396581</v>
          </cell>
          <cell r="J2918">
            <v>0</v>
          </cell>
          <cell r="K2918">
            <v>0</v>
          </cell>
          <cell r="L2918">
            <v>0</v>
          </cell>
          <cell r="M2918">
            <v>0</v>
          </cell>
          <cell r="P2918">
            <v>30</v>
          </cell>
        </row>
        <row r="2919">
          <cell r="G2919">
            <v>3.4164381433897275</v>
          </cell>
          <cell r="H2919">
            <v>1.0178630322760713</v>
          </cell>
          <cell r="I2919">
            <v>-0.87071758942554922</v>
          </cell>
          <cell r="J2919">
            <v>0</v>
          </cell>
          <cell r="K2919">
            <v>0</v>
          </cell>
          <cell r="L2919">
            <v>0</v>
          </cell>
          <cell r="M2919">
            <v>0</v>
          </cell>
          <cell r="P2919">
            <v>30</v>
          </cell>
        </row>
        <row r="2920">
          <cell r="G2920">
            <v>-7.0245742441903371E-8</v>
          </cell>
          <cell r="H2920">
            <v>3.8478202770748949E-5</v>
          </cell>
          <cell r="I2920">
            <v>-4.3716888925892233E-3</v>
          </cell>
          <cell r="J2920">
            <v>0.26922253166611609</v>
          </cell>
          <cell r="K2920">
            <v>0</v>
          </cell>
          <cell r="L2920">
            <v>0</v>
          </cell>
          <cell r="M2920">
            <v>0</v>
          </cell>
          <cell r="P2920">
            <v>30</v>
          </cell>
        </row>
        <row r="2921">
          <cell r="G2921">
            <v>1.3254031138264315</v>
          </cell>
          <cell r="H2921">
            <v>0.25557375218867318</v>
          </cell>
          <cell r="I2921">
            <v>-2.057761823834596E-3</v>
          </cell>
          <cell r="J2921">
            <v>0</v>
          </cell>
          <cell r="K2921">
            <v>0</v>
          </cell>
          <cell r="L2921">
            <v>0</v>
          </cell>
          <cell r="M2921">
            <v>0</v>
          </cell>
          <cell r="P2921">
            <v>30</v>
          </cell>
        </row>
        <row r="2922">
          <cell r="G2922">
            <v>-1.7516165781954235E-7</v>
          </cell>
          <cell r="H2922">
            <v>2.4819619852629623E-5</v>
          </cell>
          <cell r="I2922">
            <v>-1.4891177889664376E-3</v>
          </cell>
          <cell r="J2922">
            <v>7.3602361952629661E-2</v>
          </cell>
          <cell r="K2922">
            <v>0</v>
          </cell>
          <cell r="L2922">
            <v>0</v>
          </cell>
          <cell r="M2922">
            <v>0</v>
          </cell>
          <cell r="P2922">
            <v>30</v>
          </cell>
        </row>
        <row r="2923">
          <cell r="G2923">
            <v>29.1232803513</v>
          </cell>
          <cell r="H2923">
            <v>12.0737060202</v>
          </cell>
          <cell r="I2923">
            <v>0.14465708669999999</v>
          </cell>
          <cell r="J2923">
            <v>-71.985997632500002</v>
          </cell>
          <cell r="K2923">
            <v>0</v>
          </cell>
          <cell r="L2923">
            <v>144.8083889559</v>
          </cell>
          <cell r="M2923">
            <v>5.6956510112999998</v>
          </cell>
          <cell r="P2923">
            <v>30</v>
          </cell>
        </row>
        <row r="2924">
          <cell r="G2924">
            <v>318.13183589170001</v>
          </cell>
          <cell r="H2924">
            <v>29.982886239799999</v>
          </cell>
          <cell r="I2924">
            <v>-0.3038885086</v>
          </cell>
          <cell r="J2924">
            <v>-287.57051818989999</v>
          </cell>
          <cell r="K2924">
            <v>0</v>
          </cell>
          <cell r="L2924">
            <v>715.14142714950003</v>
          </cell>
          <cell r="M2924">
            <v>-4.3607573079000002</v>
          </cell>
          <cell r="P2924">
            <v>30</v>
          </cell>
        </row>
        <row r="2925">
          <cell r="G2925">
            <v>21.518266700400002</v>
          </cell>
          <cell r="H2925">
            <v>1.5901390481</v>
          </cell>
          <cell r="I2925">
            <v>9.5760667000000001E-3</v>
          </cell>
          <cell r="J2925">
            <v>-4.5625381731000001</v>
          </cell>
          <cell r="K2925">
            <v>0</v>
          </cell>
          <cell r="L2925">
            <v>321.80640182280001</v>
          </cell>
          <cell r="M2925">
            <v>7.5939769507000001</v>
          </cell>
          <cell r="P2925">
            <v>30</v>
          </cell>
        </row>
        <row r="2926">
          <cell r="G2926">
            <v>0.20694860749999999</v>
          </cell>
          <cell r="H2926">
            <v>-1.3360638E-3</v>
          </cell>
          <cell r="I2926">
            <v>-1.5066799999999999E-5</v>
          </cell>
          <cell r="J2926">
            <v>0.28222860750000001</v>
          </cell>
          <cell r="K2926">
            <v>1</v>
          </cell>
          <cell r="L2926">
            <v>1.20759278E-2</v>
          </cell>
          <cell r="M2926">
            <v>-2.904014E-4</v>
          </cell>
          <cell r="P2926">
            <v>30</v>
          </cell>
        </row>
        <row r="2927">
          <cell r="G2927">
            <v>2.2542110059999998</v>
          </cell>
          <cell r="H2927">
            <v>7.6024581699999996E-2</v>
          </cell>
          <cell r="I2927">
            <v>-8.5992580000000005E-4</v>
          </cell>
          <cell r="J2927">
            <v>1.6562898171</v>
          </cell>
          <cell r="K2927">
            <v>1</v>
          </cell>
          <cell r="L2927">
            <v>0.94328779780000005</v>
          </cell>
          <cell r="M2927">
            <v>-3.2650175E-3</v>
          </cell>
          <cell r="P2927">
            <v>30</v>
          </cell>
        </row>
        <row r="2928">
          <cell r="G2928">
            <v>6.5335528E-3</v>
          </cell>
          <cell r="H2928">
            <v>-8.8166199999999996E-5</v>
          </cell>
          <cell r="I2928">
            <v>-2.784E-7</v>
          </cell>
          <cell r="J2928">
            <v>0.20037696269999999</v>
          </cell>
          <cell r="K2928">
            <v>1</v>
          </cell>
          <cell r="L2928">
            <v>-1.8633212999999999E-3</v>
          </cell>
          <cell r="M2928">
            <v>-1.2775530000000001E-4</v>
          </cell>
          <cell r="P2928">
            <v>30</v>
          </cell>
        </row>
        <row r="2929">
          <cell r="G2929">
            <v>0.238670042</v>
          </cell>
          <cell r="H2929">
            <v>5.7559233000000001E-3</v>
          </cell>
          <cell r="I2929">
            <v>-1.045453E-4</v>
          </cell>
          <cell r="J2929">
            <v>0.17988385970000001</v>
          </cell>
          <cell r="K2929">
            <v>1</v>
          </cell>
          <cell r="L2929">
            <v>8.8903325599999999E-2</v>
          </cell>
          <cell r="M2929">
            <v>-1.2063016999999999E-3</v>
          </cell>
          <cell r="P2929">
            <v>30</v>
          </cell>
        </row>
        <row r="2930">
          <cell r="G2930">
            <v>8.7773426128000001</v>
          </cell>
          <cell r="H2930">
            <v>0.44110278809999998</v>
          </cell>
          <cell r="I2930">
            <v>-2.2652913000000001E-3</v>
          </cell>
          <cell r="J2930">
            <v>0.84488089929999999</v>
          </cell>
          <cell r="K2930">
            <v>1</v>
          </cell>
          <cell r="L2930">
            <v>4.6875266447000001</v>
          </cell>
          <cell r="M2930">
            <v>1.5582100099999999E-2</v>
          </cell>
          <cell r="P2930">
            <v>30</v>
          </cell>
        </row>
        <row r="2931">
          <cell r="G2931">
            <v>3.9025852200000002E-2</v>
          </cell>
          <cell r="H2931">
            <v>9.0617652999999999E-3</v>
          </cell>
          <cell r="I2931">
            <v>1.155145E-4</v>
          </cell>
          <cell r="J2931">
            <v>0.2024603338</v>
          </cell>
          <cell r="K2931">
            <v>1</v>
          </cell>
          <cell r="L2931">
            <v>0.2382010722</v>
          </cell>
          <cell r="M2931">
            <v>3.3578811899999998E-2</v>
          </cell>
          <cell r="P2931">
            <v>30</v>
          </cell>
        </row>
        <row r="2932">
          <cell r="G2932">
            <v>8.6924261500000002E-2</v>
          </cell>
          <cell r="H2932">
            <v>-2.7114290000000002E-4</v>
          </cell>
          <cell r="I2932">
            <v>1.248923E-4</v>
          </cell>
          <cell r="J2932">
            <v>0.25615378700000002</v>
          </cell>
          <cell r="K2932">
            <v>1</v>
          </cell>
          <cell r="L2932">
            <v>-3.3461303999999997E-2</v>
          </cell>
          <cell r="M2932">
            <v>1.9842299E-3</v>
          </cell>
          <cell r="P2932">
            <v>30</v>
          </cell>
        </row>
        <row r="2933">
          <cell r="G2933">
            <v>-423.13238641150002</v>
          </cell>
          <cell r="H2933">
            <v>86.847499394500005</v>
          </cell>
          <cell r="I2933">
            <v>-3.4311449299999998E-2</v>
          </cell>
          <cell r="J2933">
            <v>339.20447214339998</v>
          </cell>
          <cell r="K2933">
            <v>0</v>
          </cell>
          <cell r="L2933">
            <v>-112.42807195899999</v>
          </cell>
          <cell r="M2933">
            <v>29.045586071100001</v>
          </cell>
          <cell r="P2933">
            <v>30</v>
          </cell>
        </row>
        <row r="2934">
          <cell r="G2934">
            <v>-8.4504661205999998</v>
          </cell>
          <cell r="H2934">
            <v>5.7286349499</v>
          </cell>
          <cell r="I2934">
            <v>0.25186845450000001</v>
          </cell>
          <cell r="J2934">
            <v>8.5354074444000005</v>
          </cell>
          <cell r="K2934">
            <v>0</v>
          </cell>
          <cell r="L2934">
            <v>-26.868471940700001</v>
          </cell>
          <cell r="M2934">
            <v>47.067677481300002</v>
          </cell>
          <cell r="P2934">
            <v>30</v>
          </cell>
        </row>
        <row r="2935">
          <cell r="G2935">
            <v>4.1190343800000001E-2</v>
          </cell>
          <cell r="H2935">
            <v>-1.9041491E-3</v>
          </cell>
          <cell r="I2935">
            <v>2.269219E-4</v>
          </cell>
          <cell r="J2935">
            <v>0.13956493959999999</v>
          </cell>
          <cell r="K2935">
            <v>1</v>
          </cell>
          <cell r="L2935">
            <v>-7.9221969000000003E-2</v>
          </cell>
          <cell r="M2935">
            <v>4.8898518999999996E-3</v>
          </cell>
          <cell r="P2935">
            <v>30</v>
          </cell>
        </row>
        <row r="2936">
          <cell r="G2936">
            <v>2.6193065829000002</v>
          </cell>
          <cell r="H2936">
            <v>5.7030589800000003E-2</v>
          </cell>
          <cell r="I2936">
            <v>-8.2090139999999999E-4</v>
          </cell>
          <cell r="J2936">
            <v>-1.5738858136</v>
          </cell>
          <cell r="K2936">
            <v>1</v>
          </cell>
          <cell r="L2936">
            <v>1.9790966092</v>
          </cell>
          <cell r="M2936">
            <v>-1.15980918E-2</v>
          </cell>
          <cell r="P2936">
            <v>30</v>
          </cell>
        </row>
        <row r="2937">
          <cell r="G2937">
            <v>51.995010377200003</v>
          </cell>
          <cell r="H2937">
            <v>8.1952544570000008</v>
          </cell>
          <cell r="I2937">
            <v>6.2784350899999994E-2</v>
          </cell>
          <cell r="J2937">
            <v>28.8601630866</v>
          </cell>
          <cell r="K2937">
            <v>0</v>
          </cell>
          <cell r="L2937">
            <v>906.62767891210001</v>
          </cell>
          <cell r="M2937">
            <v>38.327416079800003</v>
          </cell>
          <cell r="P2937">
            <v>30</v>
          </cell>
        </row>
        <row r="2938">
          <cell r="G2938">
            <v>8.43634303E-2</v>
          </cell>
          <cell r="H2938">
            <v>-4.9739466999999997E-3</v>
          </cell>
          <cell r="I2938">
            <v>9.7581800000000001E-5</v>
          </cell>
          <cell r="J2938">
            <v>0.15467818659999999</v>
          </cell>
          <cell r="K2938">
            <v>1</v>
          </cell>
          <cell r="L2938">
            <v>-6.0179824200000002E-2</v>
          </cell>
          <cell r="M2938">
            <v>1.2310057000000001E-3</v>
          </cell>
          <cell r="P2938">
            <v>30</v>
          </cell>
        </row>
        <row r="2939">
          <cell r="G2939">
            <v>0.66087227479999999</v>
          </cell>
          <cell r="H2939">
            <v>-6.7431514999999999E-3</v>
          </cell>
          <cell r="I2939">
            <v>-4.9792200000000001E-5</v>
          </cell>
          <cell r="J2939">
            <v>0.38106845179999999</v>
          </cell>
          <cell r="K2939">
            <v>1</v>
          </cell>
          <cell r="L2939">
            <v>0.2427323978</v>
          </cell>
          <cell r="M2939">
            <v>-3.8433026E-3</v>
          </cell>
          <cell r="P2939">
            <v>30</v>
          </cell>
        </row>
        <row r="2940">
          <cell r="G2940">
            <v>20.556723324899998</v>
          </cell>
          <cell r="H2940">
            <v>3.0452295764000001</v>
          </cell>
          <cell r="I2940">
            <v>1.6668711199999998E-2</v>
          </cell>
          <cell r="J2940">
            <v>9.1942873848000009</v>
          </cell>
          <cell r="K2940">
            <v>0</v>
          </cell>
          <cell r="L2940">
            <v>273.16558414799999</v>
          </cell>
          <cell r="M2940">
            <v>9.0986857384000004</v>
          </cell>
          <cell r="P2940">
            <v>30</v>
          </cell>
        </row>
        <row r="2941">
          <cell r="G2941">
            <v>0.42105803699816141</v>
          </cell>
          <cell r="H2941">
            <v>7.0237737855244529</v>
          </cell>
          <cell r="I2941">
            <v>-0.15733581853212669</v>
          </cell>
          <cell r="J2941">
            <v>0</v>
          </cell>
          <cell r="K2941">
            <v>0</v>
          </cell>
          <cell r="L2941">
            <v>0</v>
          </cell>
          <cell r="M2941">
            <v>0</v>
          </cell>
          <cell r="P2941">
            <v>30</v>
          </cell>
        </row>
        <row r="2942">
          <cell r="G2942">
            <v>4.6156736426600489</v>
          </cell>
          <cell r="H2942">
            <v>1.0103856133618083</v>
          </cell>
          <cell r="I2942">
            <v>-0.57335536729427361</v>
          </cell>
          <cell r="J2942">
            <v>0</v>
          </cell>
          <cell r="K2942">
            <v>0</v>
          </cell>
          <cell r="L2942">
            <v>0</v>
          </cell>
          <cell r="M2942">
            <v>0</v>
          </cell>
          <cell r="P2942">
            <v>30</v>
          </cell>
        </row>
        <row r="2943">
          <cell r="G2943">
            <v>3.1733264255808624</v>
          </cell>
          <cell r="H2943">
            <v>1.0076893885750569</v>
          </cell>
          <cell r="I2943">
            <v>-0.63505366053817791</v>
          </cell>
          <cell r="J2943">
            <v>0</v>
          </cell>
          <cell r="K2943">
            <v>0</v>
          </cell>
          <cell r="L2943">
            <v>0</v>
          </cell>
          <cell r="M2943">
            <v>0</v>
          </cell>
          <cell r="P2943">
            <v>30</v>
          </cell>
        </row>
        <row r="2944">
          <cell r="G2944">
            <v>5.4676637440101317</v>
          </cell>
          <cell r="H2944">
            <v>1.0148409432562315</v>
          </cell>
          <cell r="I2944">
            <v>-0.9182258889276067</v>
          </cell>
          <cell r="J2944">
            <v>0</v>
          </cell>
          <cell r="K2944">
            <v>0</v>
          </cell>
          <cell r="L2944">
            <v>0</v>
          </cell>
          <cell r="M2944">
            <v>0</v>
          </cell>
          <cell r="P2944">
            <v>30</v>
          </cell>
        </row>
        <row r="2945">
          <cell r="G2945">
            <v>0.33141905191491128</v>
          </cell>
          <cell r="H2945">
            <v>0.98603395878980937</v>
          </cell>
          <cell r="I2945">
            <v>-0.15452766101007795</v>
          </cell>
          <cell r="J2945">
            <v>0</v>
          </cell>
          <cell r="K2945">
            <v>0</v>
          </cell>
          <cell r="L2945">
            <v>0</v>
          </cell>
          <cell r="M2945">
            <v>0</v>
          </cell>
          <cell r="P2945">
            <v>30</v>
          </cell>
        </row>
        <row r="2946">
          <cell r="G2946">
            <v>10.017862816285161</v>
          </cell>
          <cell r="H2946">
            <v>1.0097114096153679</v>
          </cell>
          <cell r="I2946">
            <v>-0.78471068914954789</v>
          </cell>
          <cell r="J2946">
            <v>0</v>
          </cell>
          <cell r="K2946">
            <v>0</v>
          </cell>
          <cell r="L2946">
            <v>0</v>
          </cell>
          <cell r="M2946">
            <v>0</v>
          </cell>
          <cell r="P2946">
            <v>30</v>
          </cell>
        </row>
        <row r="2947">
          <cell r="G2947">
            <v>6.2546166499893383</v>
          </cell>
          <cell r="H2947">
            <v>1.0154837141600541</v>
          </cell>
          <cell r="I2947">
            <v>-0.77900841585212333</v>
          </cell>
          <cell r="J2947">
            <v>0</v>
          </cell>
          <cell r="K2947">
            <v>0</v>
          </cell>
          <cell r="L2947">
            <v>0</v>
          </cell>
          <cell r="M2947">
            <v>0</v>
          </cell>
          <cell r="P2947">
            <v>30</v>
          </cell>
        </row>
        <row r="2948">
          <cell r="G2948">
            <v>-1.1534295662807221E-6</v>
          </cell>
          <cell r="H2948">
            <v>3.0229729688006847E-4</v>
          </cell>
          <cell r="I2948">
            <v>-2.3496980222936587E-2</v>
          </cell>
          <cell r="J2948">
            <v>0.87217510447664837</v>
          </cell>
          <cell r="K2948">
            <v>0</v>
          </cell>
          <cell r="L2948">
            <v>0</v>
          </cell>
          <cell r="M2948">
            <v>0</v>
          </cell>
          <cell r="P2948">
            <v>30</v>
          </cell>
        </row>
        <row r="2949">
          <cell r="G2949">
            <v>7.1139842746087929</v>
          </cell>
          <cell r="H2949">
            <v>-1.3097460091065216</v>
          </cell>
          <cell r="I2949">
            <v>0.41879014599776787</v>
          </cell>
          <cell r="J2949">
            <v>-0.15385192834309858</v>
          </cell>
          <cell r="K2949">
            <v>0</v>
          </cell>
          <cell r="L2949">
            <v>0</v>
          </cell>
          <cell r="M2949">
            <v>0</v>
          </cell>
          <cell r="P2949">
            <v>30</v>
          </cell>
        </row>
        <row r="2950">
          <cell r="G2950">
            <v>-5.1617279568813997E-7</v>
          </cell>
          <cell r="H2950">
            <v>9.031635643316378E-5</v>
          </cell>
          <cell r="I2950">
            <v>-6.1765326343116876E-3</v>
          </cell>
          <cell r="J2950">
            <v>0.23204069081201187</v>
          </cell>
          <cell r="K2950">
            <v>0</v>
          </cell>
          <cell r="L2950">
            <v>0</v>
          </cell>
          <cell r="M2950">
            <v>0</v>
          </cell>
          <cell r="P2950">
            <v>30</v>
          </cell>
        </row>
        <row r="2951">
          <cell r="G2951">
            <v>1.8538204598305881</v>
          </cell>
          <cell r="H2951">
            <v>1.4719490083631801</v>
          </cell>
          <cell r="I2951">
            <v>0.97981430648744472</v>
          </cell>
          <cell r="J2951">
            <v>-2.4635089428302659</v>
          </cell>
          <cell r="K2951">
            <v>0.34285109684636733</v>
          </cell>
          <cell r="L2951">
            <v>0</v>
          </cell>
          <cell r="M2951">
            <v>0</v>
          </cell>
          <cell r="P2951">
            <v>30</v>
          </cell>
        </row>
        <row r="2952">
          <cell r="G2952">
            <v>1.6279242604024893E-5</v>
          </cell>
          <cell r="H2952">
            <v>-1.0093199042198473E-3</v>
          </cell>
          <cell r="I2952">
            <v>3.1135227718137853E-3</v>
          </cell>
          <cell r="J2952">
            <v>1.4491700734501447</v>
          </cell>
          <cell r="K2952">
            <v>0</v>
          </cell>
          <cell r="L2952">
            <v>0</v>
          </cell>
          <cell r="M2952">
            <v>0</v>
          </cell>
          <cell r="P2952">
            <v>30</v>
          </cell>
        </row>
        <row r="2953">
          <cell r="G2953">
            <v>1.3709330669924572E-5</v>
          </cell>
          <cell r="H2953">
            <v>-9.5655163167431283E-4</v>
          </cell>
          <cell r="I2953">
            <v>1.4086081849745209E-3</v>
          </cell>
          <cell r="J2953">
            <v>0.97418734917871519</v>
          </cell>
          <cell r="K2953">
            <v>0</v>
          </cell>
          <cell r="L2953">
            <v>0</v>
          </cell>
          <cell r="M2953">
            <v>0</v>
          </cell>
          <cell r="P2953">
            <v>30</v>
          </cell>
        </row>
        <row r="2954">
          <cell r="G2954">
            <v>1.1530875571944605E-5</v>
          </cell>
          <cell r="H2954">
            <v>-9.3065483503880888E-4</v>
          </cell>
          <cell r="I2954">
            <v>1.4327236414825795E-2</v>
          </cell>
          <cell r="J2954">
            <v>0.51173483472623083</v>
          </cell>
          <cell r="K2954">
            <v>0</v>
          </cell>
          <cell r="L2954">
            <v>0</v>
          </cell>
          <cell r="M2954">
            <v>0</v>
          </cell>
          <cell r="P2954">
            <v>30</v>
          </cell>
        </row>
        <row r="2955">
          <cell r="G2955">
            <v>-1.3766185911039547E-6</v>
          </cell>
          <cell r="H2955">
            <v>2.3523551865999324E-4</v>
          </cell>
          <cell r="I2955">
            <v>-1.392467766289061E-2</v>
          </cell>
          <cell r="J2955">
            <v>0.33406840347880334</v>
          </cell>
          <cell r="K2955">
            <v>0</v>
          </cell>
          <cell r="L2955">
            <v>0</v>
          </cell>
          <cell r="M2955">
            <v>0</v>
          </cell>
          <cell r="P2955">
            <v>30</v>
          </cell>
        </row>
        <row r="2956">
          <cell r="G2956">
            <v>1.0945298044026857</v>
          </cell>
          <cell r="H2956">
            <v>1.979447830210634</v>
          </cell>
          <cell r="I2956">
            <v>13.215170441434527</v>
          </cell>
          <cell r="J2956">
            <v>5.2319792876677056</v>
          </cell>
          <cell r="K2956">
            <v>-6.7808932961870363E-2</v>
          </cell>
          <cell r="L2956">
            <v>0</v>
          </cell>
          <cell r="M2956">
            <v>0</v>
          </cell>
          <cell r="P2956">
            <v>30</v>
          </cell>
        </row>
        <row r="2957">
          <cell r="G2957">
            <v>0.38753002345481014</v>
          </cell>
          <cell r="H2957">
            <v>2.2891507983531074E-2</v>
          </cell>
          <cell r="I2957">
            <v>19.58602479822849</v>
          </cell>
          <cell r="J2957">
            <v>-1.7471893079668797</v>
          </cell>
          <cell r="K2957">
            <v>0</v>
          </cell>
          <cell r="L2957">
            <v>0</v>
          </cell>
          <cell r="M2957">
            <v>0</v>
          </cell>
          <cell r="P2957">
            <v>30</v>
          </cell>
        </row>
        <row r="2958">
          <cell r="G2958">
            <v>0.50327090420543652</v>
          </cell>
          <cell r="H2958">
            <v>-0.28502872010944935</v>
          </cell>
          <cell r="I2958">
            <v>3.156332495177506</v>
          </cell>
          <cell r="J2958">
            <v>-1.1609536838159065</v>
          </cell>
          <cell r="K2958">
            <v>0</v>
          </cell>
          <cell r="L2958">
            <v>0</v>
          </cell>
          <cell r="M2958">
            <v>0</v>
          </cell>
          <cell r="P2958">
            <v>30</v>
          </cell>
        </row>
        <row r="2959">
          <cell r="G2959">
            <v>5.5469300227430365</v>
          </cell>
          <cell r="H2959">
            <v>-1.4890703432880454</v>
          </cell>
          <cell r="I2959">
            <v>0.25923206158372347</v>
          </cell>
          <cell r="J2959">
            <v>-0.15139882045587758</v>
          </cell>
          <cell r="K2959">
            <v>0</v>
          </cell>
          <cell r="L2959">
            <v>0</v>
          </cell>
          <cell r="M2959">
            <v>0</v>
          </cell>
          <cell r="P2959">
            <v>30</v>
          </cell>
        </row>
        <row r="2960">
          <cell r="G2960">
            <v>5.5730249317686882</v>
          </cell>
          <cell r="H2960">
            <v>0.27419272141410117</v>
          </cell>
          <cell r="I2960">
            <v>1.7299653186331799E-3</v>
          </cell>
          <cell r="J2960">
            <v>0</v>
          </cell>
          <cell r="K2960">
            <v>0</v>
          </cell>
          <cell r="L2960">
            <v>0</v>
          </cell>
          <cell r="M2960">
            <v>0</v>
          </cell>
          <cell r="P2960">
            <v>30</v>
          </cell>
        </row>
        <row r="2961">
          <cell r="G2961">
            <v>1.1957202503836386</v>
          </cell>
          <cell r="H2961">
            <v>1.8057915379119642</v>
          </cell>
          <cell r="I2961">
            <v>12.775324992009207</v>
          </cell>
          <cell r="J2961">
            <v>5.084019613847417</v>
          </cell>
          <cell r="K2961">
            <v>-6.7482315834133375E-2</v>
          </cell>
          <cell r="L2961">
            <v>0</v>
          </cell>
          <cell r="M2961">
            <v>0</v>
          </cell>
          <cell r="P2961">
            <v>30</v>
          </cell>
        </row>
        <row r="2962">
          <cell r="G2962">
            <v>7.8358404638256518</v>
          </cell>
          <cell r="H2962">
            <v>-1.0402377774987766</v>
          </cell>
          <cell r="I2962">
            <v>0.16536916817786282</v>
          </cell>
          <cell r="J2962">
            <v>0.31367751086366175</v>
          </cell>
          <cell r="K2962">
            <v>0</v>
          </cell>
          <cell r="L2962">
            <v>0</v>
          </cell>
          <cell r="M2962">
            <v>0</v>
          </cell>
          <cell r="P2962">
            <v>30</v>
          </cell>
        </row>
        <row r="2963">
          <cell r="G2963">
            <v>-7.2108927739512525E-6</v>
          </cell>
          <cell r="H2963">
            <v>9.5524094115706883E-4</v>
          </cell>
          <cell r="I2963">
            <v>-4.3518922060203954E-2</v>
          </cell>
          <cell r="J2963">
            <v>0.99697825914030058</v>
          </cell>
          <cell r="K2963">
            <v>0</v>
          </cell>
          <cell r="L2963">
            <v>0</v>
          </cell>
          <cell r="M2963">
            <v>0</v>
          </cell>
          <cell r="P2963">
            <v>30</v>
          </cell>
        </row>
        <row r="2964">
          <cell r="G2964">
            <v>75.491861563407596</v>
          </cell>
          <cell r="H2964">
            <v>-3.0188391364416818</v>
          </cell>
          <cell r="I2964">
            <v>0.98927203176729139</v>
          </cell>
          <cell r="J2964">
            <v>-0.37476961945520676</v>
          </cell>
          <cell r="K2964">
            <v>0</v>
          </cell>
          <cell r="L2964">
            <v>0</v>
          </cell>
          <cell r="M2964">
            <v>0</v>
          </cell>
          <cell r="P2964">
            <v>30</v>
          </cell>
        </row>
        <row r="2965">
          <cell r="G2965">
            <v>3.8041301276161139</v>
          </cell>
          <cell r="H2965">
            <v>0.12997734754791937</v>
          </cell>
          <cell r="I2965">
            <v>1.2190172310251446</v>
          </cell>
          <cell r="J2965">
            <v>0</v>
          </cell>
          <cell r="K2965">
            <v>0</v>
          </cell>
          <cell r="L2965">
            <v>0</v>
          </cell>
          <cell r="M2965">
            <v>0</v>
          </cell>
          <cell r="P2965">
            <v>30</v>
          </cell>
        </row>
        <row r="2966">
          <cell r="G2966">
            <v>0.32138300531041075</v>
          </cell>
          <cell r="H2966">
            <v>0.25025476845418654</v>
          </cell>
          <cell r="I2966">
            <v>21.248488743150347</v>
          </cell>
          <cell r="J2966">
            <v>-1.2899266953888864</v>
          </cell>
          <cell r="K2966">
            <v>0</v>
          </cell>
          <cell r="L2966">
            <v>0</v>
          </cell>
          <cell r="M2966">
            <v>0</v>
          </cell>
          <cell r="P2966">
            <v>30</v>
          </cell>
        </row>
        <row r="2967">
          <cell r="G2967">
            <v>2.1637190080292901</v>
          </cell>
          <cell r="H2967">
            <v>1.0081759830547319</v>
          </cell>
          <cell r="I2967">
            <v>-0.45022211614153418</v>
          </cell>
          <cell r="J2967">
            <v>0</v>
          </cell>
          <cell r="K2967">
            <v>0</v>
          </cell>
          <cell r="L2967">
            <v>0</v>
          </cell>
          <cell r="M2967">
            <v>0</v>
          </cell>
          <cell r="P2967">
            <v>30</v>
          </cell>
        </row>
        <row r="2968">
          <cell r="G2968">
            <v>0.76948831304862486</v>
          </cell>
          <cell r="H2968">
            <v>0.99713027438384705</v>
          </cell>
          <cell r="I2968">
            <v>-0.25194065357604856</v>
          </cell>
          <cell r="J2968">
            <v>0</v>
          </cell>
          <cell r="K2968">
            <v>0</v>
          </cell>
          <cell r="L2968">
            <v>0</v>
          </cell>
          <cell r="M2968">
            <v>0</v>
          </cell>
          <cell r="P2968">
            <v>30</v>
          </cell>
        </row>
        <row r="2969">
          <cell r="G2969">
            <v>1.760594430426661</v>
          </cell>
          <cell r="H2969">
            <v>1.0110626579241815</v>
          </cell>
          <cell r="I2969">
            <v>-0.68588971993239445</v>
          </cell>
          <cell r="J2969">
            <v>0</v>
          </cell>
          <cell r="K2969">
            <v>0</v>
          </cell>
          <cell r="L2969">
            <v>0</v>
          </cell>
          <cell r="M2969">
            <v>0</v>
          </cell>
          <cell r="P2969">
            <v>30</v>
          </cell>
        </row>
        <row r="2970">
          <cell r="G2970">
            <v>-1.6333387889396639E-7</v>
          </cell>
          <cell r="H2970">
            <v>2.8969496622828951E-5</v>
          </cell>
          <cell r="I2970">
            <v>-2.5596260844218846E-3</v>
          </cell>
          <cell r="J2970">
            <v>0.13215168112778622</v>
          </cell>
          <cell r="K2970">
            <v>0</v>
          </cell>
          <cell r="L2970">
            <v>0</v>
          </cell>
          <cell r="M2970">
            <v>0</v>
          </cell>
          <cell r="P2970">
            <v>30</v>
          </cell>
        </row>
        <row r="2971">
          <cell r="G2971">
            <v>0.79728753860000001</v>
          </cell>
          <cell r="H2971">
            <v>-0.113129033</v>
          </cell>
          <cell r="I2971">
            <v>-6.0230861E-3</v>
          </cell>
          <cell r="J2971">
            <v>-0.8030832685</v>
          </cell>
          <cell r="K2971">
            <v>1</v>
          </cell>
          <cell r="L2971">
            <v>0.27236727350000001</v>
          </cell>
          <cell r="M2971">
            <v>-0.1134360298</v>
          </cell>
          <cell r="P2971">
            <v>30</v>
          </cell>
        </row>
        <row r="2972">
          <cell r="G2972">
            <v>57.950480175199999</v>
          </cell>
          <cell r="H2972">
            <v>10.8719645597</v>
          </cell>
          <cell r="I2972">
            <v>-9.089709E-2</v>
          </cell>
          <cell r="J2972">
            <v>-31.700546053</v>
          </cell>
          <cell r="K2972">
            <v>0</v>
          </cell>
          <cell r="L2972">
            <v>100.00285538839999</v>
          </cell>
          <cell r="M2972">
            <v>0.49502948429999999</v>
          </cell>
          <cell r="P2972">
            <v>30</v>
          </cell>
        </row>
        <row r="2973">
          <cell r="G2973">
            <v>1.99451275E-2</v>
          </cell>
          <cell r="H2973">
            <v>8.4933100000000002E-5</v>
          </cell>
          <cell r="I2973">
            <v>-4.5324E-6</v>
          </cell>
          <cell r="J2973">
            <v>9.0098467299999999E-2</v>
          </cell>
          <cell r="K2973">
            <v>1</v>
          </cell>
          <cell r="L2973">
            <v>0.1054574489</v>
          </cell>
          <cell r="M2973">
            <v>-1.5009647000000001E-3</v>
          </cell>
          <cell r="P2973">
            <v>30</v>
          </cell>
        </row>
        <row r="2974">
          <cell r="G2974">
            <v>0.74219547639116557</v>
          </cell>
          <cell r="H2974">
            <v>1.9266562081204104</v>
          </cell>
          <cell r="I2974">
            <v>-0.21790049722054178</v>
          </cell>
          <cell r="J2974">
            <v>0</v>
          </cell>
          <cell r="K2974">
            <v>0</v>
          </cell>
          <cell r="L2974">
            <v>0</v>
          </cell>
          <cell r="M2974">
            <v>0</v>
          </cell>
          <cell r="P2974">
            <v>30</v>
          </cell>
        </row>
        <row r="2975">
          <cell r="G2975">
            <v>-0.22889493587816523</v>
          </cell>
          <cell r="H2975">
            <v>7.5137371684476664E-2</v>
          </cell>
          <cell r="I2975">
            <v>5.8173241966558775</v>
          </cell>
          <cell r="J2975">
            <v>0</v>
          </cell>
          <cell r="K2975">
            <v>0</v>
          </cell>
          <cell r="L2975">
            <v>0</v>
          </cell>
          <cell r="M2975">
            <v>0</v>
          </cell>
          <cell r="P2975">
            <v>30</v>
          </cell>
        </row>
        <row r="2976">
          <cell r="G2976">
            <v>3.5056861574038292E-7</v>
          </cell>
          <cell r="H2976">
            <v>3.3300258462894231E-5</v>
          </cell>
          <cell r="I2976">
            <v>-8.2258917177186388E-3</v>
          </cell>
          <cell r="J2976">
            <v>0.63006819500995148</v>
          </cell>
          <cell r="K2976">
            <v>0</v>
          </cell>
          <cell r="L2976">
            <v>0</v>
          </cell>
          <cell r="M2976">
            <v>0</v>
          </cell>
          <cell r="P2976">
            <v>30</v>
          </cell>
        </row>
        <row r="2977">
          <cell r="G2977">
            <v>-14.536022689188938</v>
          </cell>
          <cell r="H2977">
            <v>2.7059905324531663</v>
          </cell>
          <cell r="I2977">
            <v>3.9073172974210322</v>
          </cell>
          <cell r="J2977">
            <v>0</v>
          </cell>
          <cell r="K2977">
            <v>0</v>
          </cell>
          <cell r="L2977">
            <v>0</v>
          </cell>
          <cell r="M2977">
            <v>0</v>
          </cell>
          <cell r="P2977">
            <v>30</v>
          </cell>
        </row>
        <row r="2978">
          <cell r="G2978">
            <v>-7.9143694434731901E-7</v>
          </cell>
          <cell r="H2978">
            <v>1.1007776790120322E-4</v>
          </cell>
          <cell r="I2978">
            <v>-6.1253582479808277E-3</v>
          </cell>
          <cell r="J2978">
            <v>0.19974025091293618</v>
          </cell>
          <cell r="K2978">
            <v>0</v>
          </cell>
          <cell r="L2978">
            <v>0</v>
          </cell>
          <cell r="M2978">
            <v>0</v>
          </cell>
          <cell r="P2978">
            <v>30</v>
          </cell>
        </row>
        <row r="2979">
          <cell r="G2979">
            <v>6.4232086068000003</v>
          </cell>
          <cell r="H2979">
            <v>1.3769972128000001</v>
          </cell>
          <cell r="I2979">
            <v>1.6104727499999999E-2</v>
          </cell>
          <cell r="J2979">
            <v>-12.3012139635</v>
          </cell>
          <cell r="K2979">
            <v>1</v>
          </cell>
          <cell r="L2979">
            <v>8.3668290870999993</v>
          </cell>
          <cell r="M2979">
            <v>0.285340435</v>
          </cell>
          <cell r="P2979">
            <v>30</v>
          </cell>
        </row>
        <row r="2980">
          <cell r="G2980">
            <v>1.8468136159999999</v>
          </cell>
          <cell r="H2980">
            <v>0.22800855689999999</v>
          </cell>
          <cell r="I2980">
            <v>-2.0416864000000002E-3</v>
          </cell>
          <cell r="J2980">
            <v>-0.7399589835</v>
          </cell>
          <cell r="K2980">
            <v>1</v>
          </cell>
          <cell r="L2980">
            <v>1.8364256951</v>
          </cell>
          <cell r="M2980">
            <v>1.0686892999999999E-2</v>
          </cell>
          <cell r="P2980">
            <v>30</v>
          </cell>
        </row>
        <row r="2981">
          <cell r="G2981">
            <v>29.5170961625</v>
          </cell>
          <cell r="H2981">
            <v>3.0446227692000001</v>
          </cell>
          <cell r="I2981">
            <v>1.7743073799999998E-2</v>
          </cell>
          <cell r="J2981">
            <v>-3.8471391865000002</v>
          </cell>
          <cell r="K2981">
            <v>0</v>
          </cell>
          <cell r="L2981">
            <v>238.98999270039999</v>
          </cell>
          <cell r="M2981">
            <v>7.2129220890000001</v>
          </cell>
          <cell r="P2981">
            <v>30</v>
          </cell>
        </row>
        <row r="2982">
          <cell r="G2982">
            <v>3.4912786159550708</v>
          </cell>
          <cell r="H2982">
            <v>1.0022736217130246</v>
          </cell>
          <cell r="I2982">
            <v>-0.34273050788756432</v>
          </cell>
          <cell r="J2982">
            <v>0</v>
          </cell>
          <cell r="K2982">
            <v>0</v>
          </cell>
          <cell r="L2982">
            <v>0</v>
          </cell>
          <cell r="M2982">
            <v>0</v>
          </cell>
          <cell r="P2982">
            <v>30</v>
          </cell>
        </row>
        <row r="2983">
          <cell r="G2983">
            <v>0.43989176973004318</v>
          </cell>
          <cell r="H2983">
            <v>0.56548942738774555</v>
          </cell>
          <cell r="I2983">
            <v>-0.13673107082694561</v>
          </cell>
          <cell r="J2983">
            <v>0</v>
          </cell>
          <cell r="K2983">
            <v>0</v>
          </cell>
          <cell r="L2983">
            <v>0</v>
          </cell>
          <cell r="M2983">
            <v>0</v>
          </cell>
          <cell r="P2983">
            <v>30</v>
          </cell>
        </row>
        <row r="2984">
          <cell r="G2984">
            <v>2.8770764995156545E-6</v>
          </cell>
          <cell r="H2984">
            <v>-2.2442930398694494E-4</v>
          </cell>
          <cell r="I2984">
            <v>-9.9116257882430323E-4</v>
          </cell>
          <cell r="J2984">
            <v>0.60988311835037901</v>
          </cell>
          <cell r="K2984">
            <v>0</v>
          </cell>
          <cell r="L2984">
            <v>0</v>
          </cell>
          <cell r="M2984">
            <v>0</v>
          </cell>
          <cell r="P2984">
            <v>30</v>
          </cell>
        </row>
        <row r="2985">
          <cell r="G2985">
            <v>0.98207343535717906</v>
          </cell>
          <cell r="H2985">
            <v>0.99744746896316427</v>
          </cell>
          <cell r="I2985">
            <v>-0.26366565306927509</v>
          </cell>
          <cell r="J2985">
            <v>0</v>
          </cell>
          <cell r="K2985">
            <v>0</v>
          </cell>
          <cell r="L2985">
            <v>0</v>
          </cell>
          <cell r="M2985">
            <v>0</v>
          </cell>
          <cell r="P2985">
            <v>30</v>
          </cell>
        </row>
        <row r="2986">
          <cell r="G2986">
            <v>0.34778086659042612</v>
          </cell>
          <cell r="H2986">
            <v>0.98923316672931727</v>
          </cell>
          <cell r="I2986">
            <v>-0.29091025762605971</v>
          </cell>
          <cell r="J2986">
            <v>0</v>
          </cell>
          <cell r="K2986">
            <v>0</v>
          </cell>
          <cell r="L2986">
            <v>0</v>
          </cell>
          <cell r="M2986">
            <v>0</v>
          </cell>
          <cell r="P2986">
            <v>30</v>
          </cell>
        </row>
        <row r="2987">
          <cell r="G2987">
            <v>1.0531033536000001</v>
          </cell>
          <cell r="H2987">
            <v>7.5155720400000001E-2</v>
          </cell>
          <cell r="I2987">
            <v>-7.9083919999999995E-4</v>
          </cell>
          <cell r="J2987">
            <v>-1.5019634033</v>
          </cell>
          <cell r="K2987">
            <v>1</v>
          </cell>
          <cell r="L2987">
            <v>0.76585169819999999</v>
          </cell>
          <cell r="M2987">
            <v>-4.5763729999999999E-3</v>
          </cell>
          <cell r="P2987">
            <v>30</v>
          </cell>
        </row>
        <row r="2988">
          <cell r="G2988">
            <v>129.7455453469</v>
          </cell>
          <cell r="H2988">
            <v>32.324061508900002</v>
          </cell>
          <cell r="I2988">
            <v>-0.17879267879999999</v>
          </cell>
          <cell r="J2988">
            <v>-64.254154919499996</v>
          </cell>
          <cell r="K2988">
            <v>0</v>
          </cell>
          <cell r="L2988">
            <v>172.98501768969999</v>
          </cell>
          <cell r="M2988">
            <v>4.4631935373999996</v>
          </cell>
          <cell r="P2988">
            <v>30</v>
          </cell>
        </row>
        <row r="2989">
          <cell r="G2989">
            <v>1.24287093E-2</v>
          </cell>
          <cell r="H2989">
            <v>-1.426407E-4</v>
          </cell>
          <cell r="I2989">
            <v>3.7722999999999999E-6</v>
          </cell>
          <cell r="J2989">
            <v>0.113684571</v>
          </cell>
          <cell r="K2989">
            <v>1</v>
          </cell>
          <cell r="L2989">
            <v>9.1408132000000003E-3</v>
          </cell>
          <cell r="M2989">
            <v>2.325789E-4</v>
          </cell>
          <cell r="P2989">
            <v>30</v>
          </cell>
        </row>
        <row r="2990">
          <cell r="G2990">
            <v>3.7063207032356056</v>
          </cell>
          <cell r="H2990">
            <v>0.99779475273380358</v>
          </cell>
          <cell r="I2990">
            <v>-0.27844789300713729</v>
          </cell>
          <cell r="J2990">
            <v>0</v>
          </cell>
          <cell r="K2990">
            <v>0</v>
          </cell>
          <cell r="L2990">
            <v>0</v>
          </cell>
          <cell r="M2990">
            <v>0</v>
          </cell>
          <cell r="P2990">
            <v>30</v>
          </cell>
        </row>
        <row r="2991">
          <cell r="G2991">
            <v>0.81342500905025039</v>
          </cell>
          <cell r="H2991">
            <v>0.69030251738570814</v>
          </cell>
          <cell r="I2991">
            <v>-0.19847778990807666</v>
          </cell>
          <cell r="J2991">
            <v>0</v>
          </cell>
          <cell r="K2991">
            <v>0</v>
          </cell>
          <cell r="L2991">
            <v>0</v>
          </cell>
          <cell r="M2991">
            <v>0</v>
          </cell>
          <cell r="P2991">
            <v>30</v>
          </cell>
        </row>
        <row r="2992">
          <cell r="G2992">
            <v>9.172387414137385E-8</v>
          </cell>
          <cell r="H2992">
            <v>3.5121284775039058E-5</v>
          </cell>
          <cell r="I2992">
            <v>-9.6044089315239986E-3</v>
          </cell>
          <cell r="J2992">
            <v>0.79854566849124009</v>
          </cell>
          <cell r="K2992">
            <v>0</v>
          </cell>
          <cell r="L2992">
            <v>0</v>
          </cell>
          <cell r="M2992">
            <v>0</v>
          </cell>
          <cell r="P2992">
            <v>30</v>
          </cell>
        </row>
        <row r="2993">
          <cell r="G2993">
            <v>2.5044337853562593E-7</v>
          </cell>
          <cell r="H2993">
            <v>1.3311891584923775E-4</v>
          </cell>
          <cell r="I2993">
            <v>-1.4954532951741286E-2</v>
          </cell>
          <cell r="J2993">
            <v>0.75666498194088061</v>
          </cell>
          <cell r="K2993">
            <v>0</v>
          </cell>
          <cell r="L2993">
            <v>0</v>
          </cell>
          <cell r="M2993">
            <v>0</v>
          </cell>
          <cell r="P2993">
            <v>30</v>
          </cell>
        </row>
        <row r="2994">
          <cell r="G2994">
            <v>-1.2346706188615676E-6</v>
          </cell>
          <cell r="H2994">
            <v>1.6142691403455537E-4</v>
          </cell>
          <cell r="I2994">
            <v>-8.4101572828878257E-3</v>
          </cell>
          <cell r="J2994">
            <v>0.25151059316324342</v>
          </cell>
          <cell r="K2994">
            <v>0</v>
          </cell>
          <cell r="L2994">
            <v>0</v>
          </cell>
          <cell r="M2994">
            <v>0</v>
          </cell>
          <cell r="P2994">
            <v>30</v>
          </cell>
        </row>
        <row r="2995">
          <cell r="G2995">
            <v>0.72774429730000001</v>
          </cell>
          <cell r="H2995">
            <v>1.5405739200000001E-2</v>
          </cell>
          <cell r="I2995">
            <v>-3.421454E-4</v>
          </cell>
          <cell r="J2995">
            <v>-0.56092518599999996</v>
          </cell>
          <cell r="K2995">
            <v>1</v>
          </cell>
          <cell r="L2995">
            <v>0.26360068949999998</v>
          </cell>
          <cell r="M2995">
            <v>-3.6158025000000002E-3</v>
          </cell>
          <cell r="P2995">
            <v>30</v>
          </cell>
        </row>
        <row r="2996">
          <cell r="G2996">
            <v>203.1009339709</v>
          </cell>
          <cell r="H2996">
            <v>38.659271054800001</v>
          </cell>
          <cell r="I2996">
            <v>-0.31457258259999998</v>
          </cell>
          <cell r="J2996">
            <v>-180.73445708360001</v>
          </cell>
          <cell r="K2996">
            <v>0</v>
          </cell>
          <cell r="L2996">
            <v>190.76916335609999</v>
          </cell>
          <cell r="M2996">
            <v>3.4266762625</v>
          </cell>
          <cell r="P2996">
            <v>30</v>
          </cell>
        </row>
        <row r="2997">
          <cell r="G2997">
            <v>1.58634855E-2</v>
          </cell>
          <cell r="H2997">
            <v>-2.428783E-4</v>
          </cell>
          <cell r="I2997">
            <v>3.2432999999999999E-6</v>
          </cell>
          <cell r="J2997">
            <v>0.13669764609999999</v>
          </cell>
          <cell r="K2997">
            <v>1</v>
          </cell>
          <cell r="L2997">
            <v>1.0129728100000001E-2</v>
          </cell>
          <cell r="M2997">
            <v>-2.6637999999999998E-6</v>
          </cell>
          <cell r="P2997">
            <v>30</v>
          </cell>
        </row>
        <row r="2998">
          <cell r="G2998">
            <v>1.0422099005685541</v>
          </cell>
          <cell r="H2998">
            <v>1.4987413799677194</v>
          </cell>
          <cell r="I2998">
            <v>-0.19193248351848538</v>
          </cell>
          <cell r="J2998">
            <v>0</v>
          </cell>
          <cell r="K2998">
            <v>0</v>
          </cell>
          <cell r="L2998">
            <v>0</v>
          </cell>
          <cell r="M2998">
            <v>0</v>
          </cell>
          <cell r="P2998">
            <v>30</v>
          </cell>
        </row>
        <row r="2999">
          <cell r="G2999">
            <v>0.62383309298402334</v>
          </cell>
          <cell r="H2999">
            <v>1.7695542864970477</v>
          </cell>
          <cell r="I2999">
            <v>-0.11134708951740432</v>
          </cell>
          <cell r="J2999">
            <v>0</v>
          </cell>
          <cell r="K2999">
            <v>0</v>
          </cell>
          <cell r="L2999">
            <v>0</v>
          </cell>
          <cell r="M2999">
            <v>0</v>
          </cell>
          <cell r="P2999">
            <v>30</v>
          </cell>
        </row>
        <row r="3000">
          <cell r="G3000">
            <v>2.8291564720226946E-6</v>
          </cell>
          <cell r="H3000">
            <v>-2.0541289250184462E-4</v>
          </cell>
          <cell r="I3000">
            <v>-4.668779718512598E-3</v>
          </cell>
          <cell r="J3000">
            <v>0.84959736937452535</v>
          </cell>
          <cell r="K3000">
            <v>0</v>
          </cell>
          <cell r="L3000">
            <v>0</v>
          </cell>
          <cell r="M3000">
            <v>0</v>
          </cell>
          <cell r="P3000">
            <v>30</v>
          </cell>
        </row>
        <row r="3001">
          <cell r="G3001">
            <v>-0.7469741287546342</v>
          </cell>
          <cell r="H3001">
            <v>0.39848280679051307</v>
          </cell>
          <cell r="I3001">
            <v>3.4239793206020641</v>
          </cell>
          <cell r="J3001">
            <v>0</v>
          </cell>
          <cell r="K3001">
            <v>0</v>
          </cell>
          <cell r="L3001">
            <v>0</v>
          </cell>
          <cell r="M3001">
            <v>0</v>
          </cell>
          <cell r="P3001">
            <v>30</v>
          </cell>
        </row>
        <row r="3002">
          <cell r="G3002">
            <v>-2.7974913048168698E-6</v>
          </cell>
          <cell r="H3002">
            <v>3.109125999255019E-4</v>
          </cell>
          <cell r="I3002">
            <v>-1.2973010597984095E-2</v>
          </cell>
          <cell r="J3002">
            <v>0.30147680077526662</v>
          </cell>
          <cell r="K3002">
            <v>0</v>
          </cell>
          <cell r="L3002">
            <v>0</v>
          </cell>
          <cell r="M3002">
            <v>0</v>
          </cell>
          <cell r="P3002">
            <v>30</v>
          </cell>
        </row>
        <row r="3003">
          <cell r="G3003">
            <v>0.90758100909999995</v>
          </cell>
          <cell r="H3003">
            <v>5.43402183E-2</v>
          </cell>
          <cell r="I3003">
            <v>-4.0945720000000002E-4</v>
          </cell>
          <cell r="J3003">
            <v>-0.79548612080000003</v>
          </cell>
          <cell r="K3003">
            <v>1</v>
          </cell>
          <cell r="L3003">
            <v>0.4148166023</v>
          </cell>
          <cell r="M3003">
            <v>-3.4373360000000003E-4</v>
          </cell>
          <cell r="P3003">
            <v>30</v>
          </cell>
        </row>
        <row r="3004">
          <cell r="G3004">
            <v>0.44505094099999998</v>
          </cell>
          <cell r="H3004">
            <v>-1.49213547E-2</v>
          </cell>
          <cell r="I3004">
            <v>1.4580799999999999E-5</v>
          </cell>
          <cell r="J3004">
            <v>0.37137142169999998</v>
          </cell>
          <cell r="K3004">
            <v>1</v>
          </cell>
          <cell r="L3004">
            <v>5.7009174400000001E-2</v>
          </cell>
          <cell r="M3004">
            <v>-2.8103925999999999E-3</v>
          </cell>
          <cell r="P3004">
            <v>30</v>
          </cell>
        </row>
        <row r="3005">
          <cell r="G3005">
            <v>2.4989438999999999E-2</v>
          </cell>
          <cell r="H3005">
            <v>-2.5614810000000002E-4</v>
          </cell>
          <cell r="I3005">
            <v>-4.9401000000000004E-6</v>
          </cell>
          <cell r="J3005">
            <v>0.1383653158</v>
          </cell>
          <cell r="K3005">
            <v>1</v>
          </cell>
          <cell r="L3005">
            <v>4.8258750400000001E-2</v>
          </cell>
          <cell r="M3005">
            <v>-1.2604444E-3</v>
          </cell>
          <cell r="P3005">
            <v>30</v>
          </cell>
        </row>
        <row r="3006">
          <cell r="G3006">
            <v>4.9323128316133681E-5</v>
          </cell>
          <cell r="H3006">
            <v>-2.9178839022887338E-3</v>
          </cell>
          <cell r="I3006">
            <v>1.9439508573126974E-2</v>
          </cell>
          <cell r="J3006">
            <v>2.5070351102996096</v>
          </cell>
          <cell r="K3006">
            <v>0</v>
          </cell>
          <cell r="L3006">
            <v>0</v>
          </cell>
          <cell r="M3006">
            <v>0</v>
          </cell>
          <cell r="P3006">
            <v>30</v>
          </cell>
        </row>
        <row r="3007">
          <cell r="G3007">
            <v>-1.3609313131092703E-5</v>
          </cell>
          <cell r="H3007">
            <v>1.3214599001637687E-3</v>
          </cell>
          <cell r="I3007">
            <v>-5.6628744203931922E-2</v>
          </cell>
          <cell r="J3007">
            <v>2.515408214155459</v>
          </cell>
          <cell r="K3007">
            <v>0</v>
          </cell>
          <cell r="L3007">
            <v>0</v>
          </cell>
          <cell r="M3007">
            <v>0</v>
          </cell>
          <cell r="P3007">
            <v>30</v>
          </cell>
        </row>
        <row r="3008">
          <cell r="G3008">
            <v>1.334987425406668</v>
          </cell>
          <cell r="H3008">
            <v>0.99138420222842261</v>
          </cell>
          <cell r="I3008">
            <v>-9.4920877491592462E-2</v>
          </cell>
          <cell r="J3008">
            <v>0</v>
          </cell>
          <cell r="K3008">
            <v>0</v>
          </cell>
          <cell r="L3008">
            <v>0</v>
          </cell>
          <cell r="M3008">
            <v>0</v>
          </cell>
          <cell r="P3008">
            <v>30</v>
          </cell>
        </row>
        <row r="3009">
          <cell r="G3009">
            <v>-2.6332888427785024</v>
          </cell>
          <cell r="H3009">
            <v>0.47454209698741523</v>
          </cell>
          <cell r="I3009">
            <v>5.1351306116449162</v>
          </cell>
          <cell r="J3009">
            <v>0</v>
          </cell>
          <cell r="K3009">
            <v>0</v>
          </cell>
          <cell r="L3009">
            <v>0</v>
          </cell>
          <cell r="M3009">
            <v>0</v>
          </cell>
          <cell r="P3009">
            <v>30</v>
          </cell>
        </row>
        <row r="3010">
          <cell r="G3010">
            <v>-2.8631262831707321E-6</v>
          </cell>
          <cell r="H3010">
            <v>3.2777784251660202E-4</v>
          </cell>
          <cell r="I3010">
            <v>-1.3711750819087851E-2</v>
          </cell>
          <cell r="J3010">
            <v>0.3348164943113412</v>
          </cell>
          <cell r="K3010">
            <v>0</v>
          </cell>
          <cell r="L3010">
            <v>0</v>
          </cell>
          <cell r="M3010">
            <v>0</v>
          </cell>
          <cell r="P3010">
            <v>30</v>
          </cell>
        </row>
        <row r="3011">
          <cell r="G3011">
            <v>-0.80671703319999999</v>
          </cell>
          <cell r="H3011">
            <v>0.31992581599999997</v>
          </cell>
          <cell r="I3011">
            <v>2.9100565200000001E-2</v>
          </cell>
          <cell r="J3011">
            <v>1.0764844241</v>
          </cell>
          <cell r="K3011">
            <v>1</v>
          </cell>
          <cell r="L3011">
            <v>-0.31249148329999998</v>
          </cell>
          <cell r="M3011">
            <v>0.20108854910000001</v>
          </cell>
          <cell r="P3011">
            <v>30</v>
          </cell>
        </row>
        <row r="3012">
          <cell r="G3012">
            <v>0.56499610450000004</v>
          </cell>
          <cell r="H3012">
            <v>-2.6128558900000001E-2</v>
          </cell>
          <cell r="I3012">
            <v>-4.9656000000000004E-6</v>
          </cell>
          <cell r="J3012">
            <v>0.43377266910000001</v>
          </cell>
          <cell r="K3012">
            <v>1</v>
          </cell>
          <cell r="L3012">
            <v>6.5140184700000006E-2</v>
          </cell>
          <cell r="M3012">
            <v>-4.9347667E-3</v>
          </cell>
          <cell r="P3012">
            <v>30</v>
          </cell>
        </row>
        <row r="3013">
          <cell r="G3013">
            <v>1.62825466E-2</v>
          </cell>
          <cell r="H3013">
            <v>-6.9180100000000005E-5</v>
          </cell>
          <cell r="I3013">
            <v>1.09275E-5</v>
          </cell>
          <cell r="J3013">
            <v>0.164541771</v>
          </cell>
          <cell r="K3013">
            <v>1</v>
          </cell>
          <cell r="L3013">
            <v>-3.1499521000000002E-3</v>
          </cell>
          <cell r="M3013">
            <v>1.1328395E-3</v>
          </cell>
          <cell r="P3013">
            <v>30</v>
          </cell>
        </row>
        <row r="3014">
          <cell r="G3014">
            <v>0</v>
          </cell>
          <cell r="H3014">
            <v>0</v>
          </cell>
          <cell r="I3014">
            <v>0</v>
          </cell>
          <cell r="J3014">
            <v>0</v>
          </cell>
          <cell r="K3014">
            <v>0</v>
          </cell>
          <cell r="L3014">
            <v>0</v>
          </cell>
          <cell r="M3014">
            <v>0</v>
          </cell>
          <cell r="P3014">
            <v>0</v>
          </cell>
        </row>
        <row r="3015">
          <cell r="G3015">
            <v>13.997866762414198</v>
          </cell>
          <cell r="H3015">
            <v>-1.2634711104269911</v>
          </cell>
          <cell r="I3015">
            <v>0.21855605680908013</v>
          </cell>
          <cell r="J3015">
            <v>0.16777465757437268</v>
          </cell>
          <cell r="K3015">
            <v>0</v>
          </cell>
          <cell r="L3015">
            <v>0</v>
          </cell>
          <cell r="M3015">
            <v>0</v>
          </cell>
          <cell r="P3015">
            <v>30</v>
          </cell>
        </row>
        <row r="3016">
          <cell r="G3016">
            <v>-14158734.97024022</v>
          </cell>
          <cell r="H3016">
            <v>1273813.5228898413</v>
          </cell>
          <cell r="I3016">
            <v>11.574868148440563</v>
          </cell>
          <cell r="J3016">
            <v>0</v>
          </cell>
          <cell r="K3016">
            <v>0</v>
          </cell>
          <cell r="L3016">
            <v>0</v>
          </cell>
          <cell r="M3016">
            <v>0</v>
          </cell>
          <cell r="P3016">
            <v>30</v>
          </cell>
        </row>
        <row r="3017">
          <cell r="G3017">
            <v>4.8983350027534946</v>
          </cell>
          <cell r="H3017">
            <v>0.13660785275859483</v>
          </cell>
          <cell r="I3017">
            <v>-6.7389323214309788E-4</v>
          </cell>
          <cell r="J3017">
            <v>0</v>
          </cell>
          <cell r="K3017">
            <v>0</v>
          </cell>
          <cell r="L3017">
            <v>0</v>
          </cell>
          <cell r="M3017">
            <v>0</v>
          </cell>
          <cell r="P3017">
            <v>30</v>
          </cell>
        </row>
        <row r="3018">
          <cell r="G3018">
            <v>3.5902926189545341</v>
          </cell>
          <cell r="H3018">
            <v>0.32257405786839949</v>
          </cell>
          <cell r="I3018">
            <v>-2.9356449078236754E-3</v>
          </cell>
          <cell r="J3018">
            <v>0</v>
          </cell>
          <cell r="K3018">
            <v>0</v>
          </cell>
          <cell r="L3018">
            <v>0</v>
          </cell>
          <cell r="M3018">
            <v>0</v>
          </cell>
          <cell r="P3018">
            <v>30</v>
          </cell>
        </row>
        <row r="3019">
          <cell r="G3019">
            <v>-1.140620714673943E-7</v>
          </cell>
          <cell r="H3019">
            <v>1.5814360045452058E-5</v>
          </cell>
          <cell r="I3019">
            <v>-1.1076448729438314E-3</v>
          </cell>
          <cell r="J3019">
            <v>5.3961444482756422E-2</v>
          </cell>
          <cell r="K3019">
            <v>0</v>
          </cell>
          <cell r="L3019">
            <v>0</v>
          </cell>
          <cell r="M3019">
            <v>0</v>
          </cell>
          <cell r="P3019">
            <v>30</v>
          </cell>
        </row>
        <row r="3020">
          <cell r="G3020">
            <v>5.876253E-2</v>
          </cell>
          <cell r="H3020">
            <v>-5.5846349999999999E-4</v>
          </cell>
          <cell r="I3020">
            <v>-2.7385999999999999E-6</v>
          </cell>
          <cell r="J3020">
            <v>-3.2954278699999999E-2</v>
          </cell>
          <cell r="K3020">
            <v>1</v>
          </cell>
          <cell r="L3020">
            <v>8.7297703000000001E-3</v>
          </cell>
          <cell r="M3020">
            <v>-2.8246599999999999E-4</v>
          </cell>
          <cell r="P3020">
            <v>30</v>
          </cell>
        </row>
        <row r="3021">
          <cell r="G3021">
            <v>113.3387871985</v>
          </cell>
          <cell r="H3021">
            <v>13.7439048504</v>
          </cell>
          <cell r="I3021">
            <v>-0.1443089145</v>
          </cell>
          <cell r="J3021">
            <v>-87.357153058400002</v>
          </cell>
          <cell r="K3021">
            <v>0</v>
          </cell>
          <cell r="L3021">
            <v>386.71305614720001</v>
          </cell>
          <cell r="M3021">
            <v>-0.48959591270000002</v>
          </cell>
          <cell r="P3021">
            <v>30</v>
          </cell>
        </row>
        <row r="3022">
          <cell r="G3022">
            <v>2.4843530999999999E-3</v>
          </cell>
          <cell r="H3022">
            <v>-3.5084099999999998E-5</v>
          </cell>
          <cell r="I3022">
            <v>2.0130000000000001E-7</v>
          </cell>
          <cell r="J3022">
            <v>3.5242668200000001E-2</v>
          </cell>
          <cell r="K3022">
            <v>1</v>
          </cell>
          <cell r="L3022">
            <v>-2.6436379999999998E-3</v>
          </cell>
          <cell r="M3022">
            <v>-1.9571500000000001E-5</v>
          </cell>
          <cell r="P3022">
            <v>30</v>
          </cell>
        </row>
        <row r="3023">
          <cell r="G3023">
            <v>0.6859241426535746</v>
          </cell>
          <cell r="H3023">
            <v>3.0886735143018824</v>
          </cell>
          <cell r="I3023">
            <v>-0.15492047857577732</v>
          </cell>
          <cell r="J3023">
            <v>0</v>
          </cell>
          <cell r="K3023">
            <v>0</v>
          </cell>
          <cell r="L3023">
            <v>0</v>
          </cell>
          <cell r="M3023">
            <v>0</v>
          </cell>
          <cell r="P3023">
            <v>30</v>
          </cell>
        </row>
        <row r="3024">
          <cell r="G3024">
            <v>1.8989007456261637</v>
          </cell>
          <cell r="H3024">
            <v>-0.16126398156759666</v>
          </cell>
          <cell r="I3024">
            <v>165.87939196413365</v>
          </cell>
          <cell r="J3024">
            <v>-2.9016573081777097</v>
          </cell>
          <cell r="K3024">
            <v>0</v>
          </cell>
          <cell r="L3024">
            <v>0</v>
          </cell>
          <cell r="M3024">
            <v>0</v>
          </cell>
          <cell r="P3024">
            <v>30</v>
          </cell>
        </row>
        <row r="3025">
          <cell r="G3025">
            <v>7.8868676840511503E-7</v>
          </cell>
          <cell r="H3025">
            <v>-1.3584656219548348E-5</v>
          </cell>
          <cell r="I3025">
            <v>-8.4312394954884438E-3</v>
          </cell>
          <cell r="J3025">
            <v>0.75787204012926412</v>
          </cell>
          <cell r="K3025">
            <v>0</v>
          </cell>
          <cell r="L3025">
            <v>0</v>
          </cell>
          <cell r="M3025">
            <v>0</v>
          </cell>
          <cell r="P3025">
            <v>30</v>
          </cell>
        </row>
        <row r="3026">
          <cell r="G3026">
            <v>-0.38892190993960274</v>
          </cell>
          <cell r="H3026">
            <v>3.6867730215040133</v>
          </cell>
          <cell r="I3026">
            <v>-0.18095860136937739</v>
          </cell>
          <cell r="J3026">
            <v>0</v>
          </cell>
          <cell r="K3026">
            <v>0</v>
          </cell>
          <cell r="L3026">
            <v>0</v>
          </cell>
          <cell r="M3026">
            <v>0</v>
          </cell>
          <cell r="P3026">
            <v>30</v>
          </cell>
        </row>
        <row r="3027">
          <cell r="G3027">
            <v>0.3123916827711693</v>
          </cell>
          <cell r="H3027">
            <v>0.98528806851429396</v>
          </cell>
          <cell r="I3027">
            <v>-0.17443540104918326</v>
          </cell>
          <cell r="J3027">
            <v>0</v>
          </cell>
          <cell r="K3027">
            <v>0</v>
          </cell>
          <cell r="L3027">
            <v>0</v>
          </cell>
          <cell r="M3027">
            <v>0</v>
          </cell>
          <cell r="P3027">
            <v>30</v>
          </cell>
        </row>
        <row r="3028">
          <cell r="G3028">
            <v>0.66853794580000003</v>
          </cell>
          <cell r="H3028">
            <v>1.3206557400000001E-2</v>
          </cell>
          <cell r="I3028">
            <v>-2.9465760000000002E-4</v>
          </cell>
          <cell r="J3028">
            <v>-0.44127411170000003</v>
          </cell>
          <cell r="K3028">
            <v>1</v>
          </cell>
          <cell r="L3028">
            <v>0.24491863820000001</v>
          </cell>
          <cell r="M3028">
            <v>-3.2739955999999998E-3</v>
          </cell>
          <cell r="P3028">
            <v>30</v>
          </cell>
        </row>
        <row r="3029">
          <cell r="G3029">
            <v>659.63875221839999</v>
          </cell>
          <cell r="H3029">
            <v>139.33196515220001</v>
          </cell>
          <cell r="I3029">
            <v>-0.96994204370000003</v>
          </cell>
          <cell r="J3029">
            <v>-584.87076371249998</v>
          </cell>
          <cell r="K3029">
            <v>0</v>
          </cell>
          <cell r="L3029">
            <v>671.50803469590005</v>
          </cell>
          <cell r="M3029">
            <v>12.7282008836</v>
          </cell>
          <cell r="P3029">
            <v>30</v>
          </cell>
        </row>
        <row r="3030">
          <cell r="G3030">
            <v>9.1026228999999993E-3</v>
          </cell>
          <cell r="H3030">
            <v>-9.0274399999999997E-5</v>
          </cell>
          <cell r="I3030">
            <v>1.2615200000000001E-5</v>
          </cell>
          <cell r="J3030">
            <v>0.1404130271</v>
          </cell>
          <cell r="K3030">
            <v>1</v>
          </cell>
          <cell r="L3030">
            <v>-2.0709641599999998E-2</v>
          </cell>
          <cell r="M3030">
            <v>1.6530307E-3</v>
          </cell>
          <cell r="P3030">
            <v>30</v>
          </cell>
        </row>
        <row r="3031">
          <cell r="G3031">
            <v>15.74773085666954</v>
          </cell>
          <cell r="H3031">
            <v>-1.2965605072960202</v>
          </cell>
          <cell r="I3031">
            <v>0.27032581609216211</v>
          </cell>
          <cell r="J3031">
            <v>0.23675691237767285</v>
          </cell>
          <cell r="K3031">
            <v>0</v>
          </cell>
          <cell r="L3031">
            <v>0</v>
          </cell>
          <cell r="M3031">
            <v>0</v>
          </cell>
          <cell r="P3031">
            <v>30</v>
          </cell>
        </row>
        <row r="3032">
          <cell r="G3032">
            <v>1.7011291545281697</v>
          </cell>
          <cell r="H3032">
            <v>1.0096171419920557</v>
          </cell>
          <cell r="I3032">
            <v>-0.46451632974554224</v>
          </cell>
          <cell r="J3032">
            <v>0</v>
          </cell>
          <cell r="K3032">
            <v>0</v>
          </cell>
          <cell r="L3032">
            <v>0</v>
          </cell>
          <cell r="M3032">
            <v>0</v>
          </cell>
          <cell r="P3032">
            <v>30</v>
          </cell>
        </row>
        <row r="3033">
          <cell r="G3033">
            <v>0.56579189705121147</v>
          </cell>
          <cell r="H3033">
            <v>0.99685833837314297</v>
          </cell>
          <cell r="I3033">
            <v>-0.23208481273622278</v>
          </cell>
          <cell r="J3033">
            <v>0</v>
          </cell>
          <cell r="K3033">
            <v>0</v>
          </cell>
          <cell r="L3033">
            <v>0</v>
          </cell>
          <cell r="M3033">
            <v>0</v>
          </cell>
          <cell r="P3033">
            <v>30</v>
          </cell>
        </row>
        <row r="3034">
          <cell r="G3034">
            <v>-210.98341519587856</v>
          </cell>
          <cell r="H3034">
            <v>29.233528557066531</v>
          </cell>
          <cell r="I3034">
            <v>3.8771994504756098</v>
          </cell>
          <cell r="J3034">
            <v>0</v>
          </cell>
          <cell r="K3034">
            <v>0</v>
          </cell>
          <cell r="L3034">
            <v>0</v>
          </cell>
          <cell r="M3034">
            <v>0</v>
          </cell>
          <cell r="P3034">
            <v>30</v>
          </cell>
        </row>
        <row r="3035">
          <cell r="G3035">
            <v>-1.9184062594476773E-7</v>
          </cell>
          <cell r="H3035">
            <v>2.9554998578737306E-5</v>
          </cell>
          <cell r="I3035">
            <v>-2.1986477276340144E-3</v>
          </cell>
          <cell r="J3035">
            <v>0.10307125625815965</v>
          </cell>
          <cell r="K3035">
            <v>0</v>
          </cell>
          <cell r="L3035">
            <v>0</v>
          </cell>
          <cell r="M3035">
            <v>0</v>
          </cell>
          <cell r="P3035">
            <v>30</v>
          </cell>
        </row>
        <row r="3036">
          <cell r="G3036">
            <v>0.56603842280000005</v>
          </cell>
          <cell r="H3036">
            <v>2.06153832E-2</v>
          </cell>
          <cell r="I3036">
            <v>-3.6873489999999999E-4</v>
          </cell>
          <cell r="J3036">
            <v>-0.7746827114</v>
          </cell>
          <cell r="K3036">
            <v>1</v>
          </cell>
          <cell r="L3036">
            <v>0.62990509139999995</v>
          </cell>
          <cell r="M3036">
            <v>-8.4223709999999997E-3</v>
          </cell>
          <cell r="P3036">
            <v>30</v>
          </cell>
        </row>
        <row r="3037">
          <cell r="G3037">
            <v>0.75208000939999997</v>
          </cell>
          <cell r="H3037">
            <v>7.5864753500000007E-2</v>
          </cell>
          <cell r="I3037">
            <v>-8.9698869999999995E-4</v>
          </cell>
          <cell r="J3037">
            <v>-0.1644115089</v>
          </cell>
          <cell r="K3037">
            <v>1</v>
          </cell>
          <cell r="L3037">
            <v>1.2123761947</v>
          </cell>
          <cell r="M3037">
            <v>-4.1009286000000004E-3</v>
          </cell>
          <cell r="P3037">
            <v>30</v>
          </cell>
        </row>
        <row r="3038">
          <cell r="G3038">
            <v>1.08761512E-2</v>
          </cell>
          <cell r="H3038">
            <v>-4.0130000000000004E-6</v>
          </cell>
          <cell r="I3038">
            <v>-2.0561000000000001E-6</v>
          </cell>
          <cell r="J3038">
            <v>7.0371906999999997E-2</v>
          </cell>
          <cell r="K3038">
            <v>1</v>
          </cell>
          <cell r="L3038">
            <v>6.08370929E-2</v>
          </cell>
          <cell r="M3038">
            <v>-9.9367459999999993E-4</v>
          </cell>
          <cell r="P3038">
            <v>30</v>
          </cell>
        </row>
        <row r="3039">
          <cell r="G3039">
            <v>0.1029958672037926</v>
          </cell>
          <cell r="H3039">
            <v>0.48502412062247507</v>
          </cell>
          <cell r="I3039">
            <v>19.205327917031109</v>
          </cell>
          <cell r="J3039">
            <v>-1.1205223313002945</v>
          </cell>
          <cell r="K3039">
            <v>0</v>
          </cell>
          <cell r="L3039">
            <v>0</v>
          </cell>
          <cell r="M3039">
            <v>0</v>
          </cell>
          <cell r="P3039">
            <v>30</v>
          </cell>
        </row>
        <row r="3040">
          <cell r="G3040">
            <v>0.16479564157613852</v>
          </cell>
          <cell r="H3040">
            <v>0.24867870154011978</v>
          </cell>
          <cell r="I3040">
            <v>7.9576198395425237</v>
          </cell>
          <cell r="J3040">
            <v>-1.1053777222528518</v>
          </cell>
          <cell r="K3040">
            <v>0</v>
          </cell>
          <cell r="L3040">
            <v>0</v>
          </cell>
          <cell r="M3040">
            <v>0</v>
          </cell>
          <cell r="P3040">
            <v>30</v>
          </cell>
        </row>
        <row r="3041">
          <cell r="G3041">
            <v>0.9114129486941196</v>
          </cell>
          <cell r="H3041">
            <v>0.99930170900036885</v>
          </cell>
          <cell r="I3041">
            <v>-0.32018670114304187</v>
          </cell>
          <cell r="J3041">
            <v>0</v>
          </cell>
          <cell r="K3041">
            <v>0</v>
          </cell>
          <cell r="L3041">
            <v>0</v>
          </cell>
          <cell r="M3041">
            <v>0</v>
          </cell>
          <cell r="P3041">
            <v>30</v>
          </cell>
        </row>
        <row r="3042">
          <cell r="G3042">
            <v>4.147111876241552</v>
          </cell>
          <cell r="H3042">
            <v>-1.1551704532774987</v>
          </cell>
          <cell r="I3042">
            <v>0.1638763026440278</v>
          </cell>
          <cell r="J3042">
            <v>-6.5390763999647562E-3</v>
          </cell>
          <cell r="K3042">
            <v>0</v>
          </cell>
          <cell r="L3042">
            <v>0</v>
          </cell>
          <cell r="M3042">
            <v>0</v>
          </cell>
          <cell r="P3042">
            <v>30</v>
          </cell>
        </row>
        <row r="3043">
          <cell r="G3043">
            <v>-1.6840239825034071E-7</v>
          </cell>
          <cell r="H3043">
            <v>2.5788766409718998E-5</v>
          </cell>
          <cell r="I3043">
            <v>-2.1637677309401331E-3</v>
          </cell>
          <cell r="J3043">
            <v>0.129236037380142</v>
          </cell>
          <cell r="K3043">
            <v>0</v>
          </cell>
          <cell r="L3043">
            <v>0</v>
          </cell>
          <cell r="M3043">
            <v>0</v>
          </cell>
          <cell r="P3043">
            <v>30</v>
          </cell>
        </row>
        <row r="3044">
          <cell r="G3044">
            <v>2.0066522040999999</v>
          </cell>
          <cell r="H3044">
            <v>-0.2572469161</v>
          </cell>
          <cell r="I3044">
            <v>-1.7768779500000002E-2</v>
          </cell>
          <cell r="J3044">
            <v>-2.3275800188</v>
          </cell>
          <cell r="K3044">
            <v>1</v>
          </cell>
          <cell r="L3044">
            <v>1.1552825442000001</v>
          </cell>
          <cell r="M3044">
            <v>-0.31372887459999999</v>
          </cell>
          <cell r="P3044">
            <v>30</v>
          </cell>
        </row>
        <row r="3045">
          <cell r="G3045">
            <v>371.220604675</v>
          </cell>
          <cell r="H3045">
            <v>43.2851239214</v>
          </cell>
          <cell r="I3045">
            <v>-0.48648360639999999</v>
          </cell>
          <cell r="J3045">
            <v>-290.56939518259998</v>
          </cell>
          <cell r="K3045">
            <v>0</v>
          </cell>
          <cell r="L3045">
            <v>501.41869875399999</v>
          </cell>
          <cell r="M3045">
            <v>-2.9783179226000001</v>
          </cell>
          <cell r="P3045">
            <v>30</v>
          </cell>
        </row>
        <row r="3046">
          <cell r="G3046">
            <v>3.62203288E-2</v>
          </cell>
          <cell r="H3046">
            <v>3.081456E-4</v>
          </cell>
          <cell r="I3046">
            <v>-8.1509000000000002E-6</v>
          </cell>
          <cell r="J3046">
            <v>9.0940812600000004E-2</v>
          </cell>
          <cell r="K3046">
            <v>1</v>
          </cell>
          <cell r="L3046">
            <v>0.21512487559999999</v>
          </cell>
          <cell r="M3046">
            <v>-2.5227715000000002E-3</v>
          </cell>
          <cell r="P3046">
            <v>30</v>
          </cell>
        </row>
        <row r="3047">
          <cell r="G3047">
            <v>4.9246354212549734</v>
          </cell>
          <cell r="H3047">
            <v>1.0074481817940304</v>
          </cell>
          <cell r="I3047">
            <v>-0.530198289348077</v>
          </cell>
          <cell r="J3047">
            <v>0</v>
          </cell>
          <cell r="K3047">
            <v>0</v>
          </cell>
          <cell r="L3047">
            <v>0</v>
          </cell>
          <cell r="M3047">
            <v>0</v>
          </cell>
          <cell r="P3047">
            <v>30</v>
          </cell>
        </row>
        <row r="3048">
          <cell r="G3048">
            <v>3.6701503514508151</v>
          </cell>
          <cell r="H3048">
            <v>1.009977322721703</v>
          </cell>
          <cell r="I3048">
            <v>-0.52486023031413209</v>
          </cell>
          <cell r="J3048">
            <v>0</v>
          </cell>
          <cell r="K3048">
            <v>0</v>
          </cell>
          <cell r="L3048">
            <v>0</v>
          </cell>
          <cell r="M3048">
            <v>0</v>
          </cell>
          <cell r="P3048">
            <v>30</v>
          </cell>
        </row>
        <row r="3049">
          <cell r="G3049">
            <v>0.89428987742053256</v>
          </cell>
          <cell r="H3049">
            <v>0.99375614605418794</v>
          </cell>
          <cell r="I3049">
            <v>-0.17502410867395185</v>
          </cell>
          <cell r="J3049">
            <v>0</v>
          </cell>
          <cell r="K3049">
            <v>0</v>
          </cell>
          <cell r="L3049">
            <v>0</v>
          </cell>
          <cell r="M3049">
            <v>0</v>
          </cell>
          <cell r="P3049">
            <v>30</v>
          </cell>
        </row>
        <row r="3050">
          <cell r="G3050">
            <v>-20.916228919416696</v>
          </cell>
          <cell r="H3050">
            <v>2.8017440981326662</v>
          </cell>
          <cell r="I3050">
            <v>3.7133674075524605</v>
          </cell>
          <cell r="J3050">
            <v>0</v>
          </cell>
          <cell r="K3050">
            <v>0</v>
          </cell>
          <cell r="L3050">
            <v>0</v>
          </cell>
          <cell r="M3050">
            <v>0</v>
          </cell>
          <cell r="P3050">
            <v>30</v>
          </cell>
        </row>
        <row r="3051">
          <cell r="G3051">
            <v>-3.5685382502967726E-7</v>
          </cell>
          <cell r="H3051">
            <v>5.5597401120552839E-5</v>
          </cell>
          <cell r="I3051">
            <v>-4.0639436395247955E-3</v>
          </cell>
          <cell r="J3051">
            <v>0.18225638838105324</v>
          </cell>
          <cell r="K3051">
            <v>0</v>
          </cell>
          <cell r="L3051">
            <v>0</v>
          </cell>
          <cell r="M3051">
            <v>0</v>
          </cell>
          <cell r="P3051">
            <v>30</v>
          </cell>
        </row>
        <row r="3052">
          <cell r="G3052">
            <v>1.3524809196000001</v>
          </cell>
          <cell r="H3052">
            <v>4.4652643399999997E-2</v>
          </cell>
          <cell r="I3052">
            <v>-8.4595150000000001E-4</v>
          </cell>
          <cell r="J3052">
            <v>-1.5860907003</v>
          </cell>
          <cell r="K3052">
            <v>1</v>
          </cell>
          <cell r="L3052">
            <v>0.82966396710000001</v>
          </cell>
          <cell r="M3052">
            <v>-1.1280974799999999E-2</v>
          </cell>
          <cell r="P3052">
            <v>30</v>
          </cell>
        </row>
        <row r="3053">
          <cell r="G3053">
            <v>7.3547327436999996</v>
          </cell>
          <cell r="H3053">
            <v>0.88699448150000004</v>
          </cell>
          <cell r="I3053">
            <v>-8.9131556000000001E-3</v>
          </cell>
          <cell r="J3053">
            <v>-6.8217685432000001</v>
          </cell>
          <cell r="K3053">
            <v>1</v>
          </cell>
          <cell r="L3053">
            <v>7.0752412586000002</v>
          </cell>
          <cell r="M3053">
            <v>1.0571273900000001E-2</v>
          </cell>
          <cell r="P3053">
            <v>30</v>
          </cell>
        </row>
        <row r="3054">
          <cell r="G3054">
            <v>2.1856512099999999E-2</v>
          </cell>
          <cell r="H3054">
            <v>-2.8404200000000002E-5</v>
          </cell>
          <cell r="I3054">
            <v>-3.0778E-6</v>
          </cell>
          <cell r="J3054">
            <v>0.12062055570000001</v>
          </cell>
          <cell r="K3054">
            <v>1</v>
          </cell>
          <cell r="L3054">
            <v>6.9016614200000007E-2</v>
          </cell>
          <cell r="M3054">
            <v>-9.983984999999999E-4</v>
          </cell>
          <cell r="P3054">
            <v>30</v>
          </cell>
        </row>
        <row r="3055">
          <cell r="G3055">
            <v>8.5309635258878611</v>
          </cell>
          <cell r="H3055">
            <v>-0.99139037294093191</v>
          </cell>
          <cell r="I3055">
            <v>0.7892262298754994</v>
          </cell>
          <cell r="J3055">
            <v>-3.0151825192584148E-3</v>
          </cell>
          <cell r="K3055">
            <v>0</v>
          </cell>
          <cell r="L3055">
            <v>0</v>
          </cell>
          <cell r="M3055">
            <v>0</v>
          </cell>
          <cell r="P3055">
            <v>30</v>
          </cell>
        </row>
        <row r="3056">
          <cell r="G3056">
            <v>2.8484155202874608</v>
          </cell>
          <cell r="H3056">
            <v>1.0063853175230488</v>
          </cell>
          <cell r="I3056">
            <v>-0.3961630203054643</v>
          </cell>
          <cell r="J3056">
            <v>0</v>
          </cell>
          <cell r="K3056">
            <v>0</v>
          </cell>
          <cell r="L3056">
            <v>0</v>
          </cell>
          <cell r="M3056">
            <v>0</v>
          </cell>
          <cell r="P3056">
            <v>30</v>
          </cell>
        </row>
        <row r="3057">
          <cell r="G3057">
            <v>6.0383760386537002E-7</v>
          </cell>
          <cell r="H3057">
            <v>4.7446628485602597E-5</v>
          </cell>
          <cell r="I3057">
            <v>-9.6924856487187652E-3</v>
          </cell>
          <cell r="J3057">
            <v>0.66445685125731346</v>
          </cell>
          <cell r="K3057">
            <v>0</v>
          </cell>
          <cell r="L3057">
            <v>0</v>
          </cell>
          <cell r="M3057">
            <v>0</v>
          </cell>
          <cell r="P3057">
            <v>30</v>
          </cell>
        </row>
        <row r="3058">
          <cell r="G3058">
            <v>2.9374512113935927</v>
          </cell>
          <cell r="H3058">
            <v>1.0188260133684404</v>
          </cell>
          <cell r="I3058">
            <v>-0.79451517684180817</v>
          </cell>
          <cell r="J3058">
            <v>0</v>
          </cell>
          <cell r="K3058">
            <v>0</v>
          </cell>
          <cell r="L3058">
            <v>0</v>
          </cell>
          <cell r="M3058">
            <v>0</v>
          </cell>
          <cell r="P3058">
            <v>30</v>
          </cell>
        </row>
        <row r="3059">
          <cell r="G3059">
            <v>-1.7425303934010514E-7</v>
          </cell>
          <cell r="H3059">
            <v>4.6608823207375197E-5</v>
          </cell>
          <cell r="I3059">
            <v>-4.3318949980490247E-3</v>
          </cell>
          <cell r="J3059">
            <v>0.19378262463714807</v>
          </cell>
          <cell r="K3059">
            <v>0</v>
          </cell>
          <cell r="L3059">
            <v>0</v>
          </cell>
          <cell r="M3059">
            <v>0</v>
          </cell>
          <cell r="P3059">
            <v>30</v>
          </cell>
        </row>
        <row r="3060">
          <cell r="G3060">
            <v>1.1969670245999999</v>
          </cell>
          <cell r="H3060">
            <v>8.0905732300000005E-2</v>
          </cell>
          <cell r="I3060">
            <v>-1.219541E-3</v>
          </cell>
          <cell r="J3060">
            <v>-1.3453788754</v>
          </cell>
          <cell r="K3060">
            <v>1</v>
          </cell>
          <cell r="L3060">
            <v>0.89507363520000005</v>
          </cell>
          <cell r="M3060">
            <v>-9.7121710000000003E-3</v>
          </cell>
          <cell r="P3060">
            <v>30</v>
          </cell>
        </row>
        <row r="3061">
          <cell r="G3061">
            <v>74.000449880100007</v>
          </cell>
          <cell r="H3061">
            <v>21.127857602999999</v>
          </cell>
          <cell r="I3061">
            <v>8.5066616400000003E-2</v>
          </cell>
          <cell r="J3061">
            <v>-64.492946709700007</v>
          </cell>
          <cell r="K3061">
            <v>0</v>
          </cell>
          <cell r="L3061">
            <v>100.0974723627</v>
          </cell>
          <cell r="M3061">
            <v>4.6008381684000001</v>
          </cell>
          <cell r="P3061">
            <v>30</v>
          </cell>
        </row>
        <row r="3062">
          <cell r="G3062">
            <v>78.298553711699995</v>
          </cell>
          <cell r="H3062">
            <v>8.4079905368999999</v>
          </cell>
          <cell r="I3062">
            <v>4.7368549599999997E-2</v>
          </cell>
          <cell r="J3062">
            <v>-9.0713194047000005</v>
          </cell>
          <cell r="K3062">
            <v>0</v>
          </cell>
          <cell r="L3062">
            <v>592.98782778400005</v>
          </cell>
          <cell r="M3062">
            <v>19.9403984542</v>
          </cell>
          <cell r="P3062">
            <v>30</v>
          </cell>
        </row>
        <row r="3063">
          <cell r="G3063">
            <v>3.1877200807745321</v>
          </cell>
          <cell r="H3063">
            <v>0.9952878599199021</v>
          </cell>
          <cell r="I3063">
            <v>-0.23486288456058729</v>
          </cell>
          <cell r="J3063">
            <v>0</v>
          </cell>
          <cell r="K3063">
            <v>0</v>
          </cell>
          <cell r="L3063">
            <v>0</v>
          </cell>
          <cell r="M3063">
            <v>0</v>
          </cell>
          <cell r="P3063">
            <v>30</v>
          </cell>
        </row>
        <row r="3064">
          <cell r="G3064">
            <v>0.41305227983018405</v>
          </cell>
          <cell r="H3064">
            <v>1.7986453990232243</v>
          </cell>
          <cell r="I3064">
            <v>-0.12956994660058233</v>
          </cell>
          <cell r="J3064">
            <v>0</v>
          </cell>
          <cell r="K3064">
            <v>0</v>
          </cell>
          <cell r="L3064">
            <v>0</v>
          </cell>
          <cell r="M3064">
            <v>0</v>
          </cell>
          <cell r="P3064">
            <v>30</v>
          </cell>
        </row>
        <row r="3065">
          <cell r="G3065">
            <v>7.7607011768597343E-7</v>
          </cell>
          <cell r="H3065">
            <v>1.4142327990799349E-5</v>
          </cell>
          <cell r="I3065">
            <v>-9.3282714569830165E-3</v>
          </cell>
          <cell r="J3065">
            <v>0.74173953897848977</v>
          </cell>
          <cell r="K3065">
            <v>0</v>
          </cell>
          <cell r="L3065">
            <v>0</v>
          </cell>
          <cell r="M3065">
            <v>0</v>
          </cell>
          <cell r="P3065">
            <v>30</v>
          </cell>
        </row>
        <row r="3066">
          <cell r="G3066">
            <v>1.8787136785926473</v>
          </cell>
          <cell r="H3066">
            <v>1.0117366209483472</v>
          </cell>
          <cell r="I3066">
            <v>-0.56090692753812232</v>
          </cell>
          <cell r="J3066">
            <v>0</v>
          </cell>
          <cell r="K3066">
            <v>0</v>
          </cell>
          <cell r="L3066">
            <v>0</v>
          </cell>
          <cell r="M3066">
            <v>0</v>
          </cell>
          <cell r="P3066">
            <v>30</v>
          </cell>
        </row>
        <row r="3067">
          <cell r="G3067">
            <v>-2.0163318669405041E-7</v>
          </cell>
          <cell r="H3067">
            <v>5.2808999821546572E-5</v>
          </cell>
          <cell r="I3067">
            <v>-5.0902860513259759E-3</v>
          </cell>
          <cell r="J3067">
            <v>0.2177462458130586</v>
          </cell>
          <cell r="K3067">
            <v>0</v>
          </cell>
          <cell r="L3067">
            <v>0</v>
          </cell>
          <cell r="M3067">
            <v>0</v>
          </cell>
          <cell r="P3067">
            <v>30</v>
          </cell>
        </row>
        <row r="3068">
          <cell r="G3068">
            <v>0.38781247810000002</v>
          </cell>
          <cell r="H3068">
            <v>7.7125765000000002E-3</v>
          </cell>
          <cell r="I3068">
            <v>-1.9409850000000001E-4</v>
          </cell>
          <cell r="J3068">
            <v>-0.37017628180000001</v>
          </cell>
          <cell r="K3068">
            <v>1</v>
          </cell>
          <cell r="L3068">
            <v>0.1253980066</v>
          </cell>
          <cell r="M3068">
            <v>-1.8861066E-3</v>
          </cell>
          <cell r="P3068">
            <v>30</v>
          </cell>
        </row>
        <row r="3069">
          <cell r="G3069">
            <v>0.20953326850000001</v>
          </cell>
          <cell r="H3069">
            <v>-4.6278224999999999E-3</v>
          </cell>
          <cell r="I3069">
            <v>2.6069799999999999E-5</v>
          </cell>
          <cell r="J3069">
            <v>0.69045201940000001</v>
          </cell>
          <cell r="K3069">
            <v>1</v>
          </cell>
          <cell r="L3069">
            <v>9.1061240999999998E-3</v>
          </cell>
          <cell r="M3069">
            <v>-2.8566570000000002E-4</v>
          </cell>
          <cell r="P3069">
            <v>30</v>
          </cell>
        </row>
        <row r="3070">
          <cell r="G3070">
            <v>-50.879528843400003</v>
          </cell>
          <cell r="H3070">
            <v>-1.7595822247999999</v>
          </cell>
          <cell r="I3070">
            <v>3.4170820300000002E-2</v>
          </cell>
          <cell r="J3070">
            <v>15.3147894986</v>
          </cell>
          <cell r="K3070">
            <v>0</v>
          </cell>
          <cell r="L3070">
            <v>-333.60802361830002</v>
          </cell>
          <cell r="M3070">
            <v>4.0269199558000004</v>
          </cell>
          <cell r="P3070">
            <v>30</v>
          </cell>
        </row>
        <row r="3071">
          <cell r="G3071">
            <v>8.458390038503973</v>
          </cell>
          <cell r="H3071">
            <v>1.0261041100677704</v>
          </cell>
          <cell r="I3071">
            <v>-0.96745209530545773</v>
          </cell>
          <cell r="J3071">
            <v>0</v>
          </cell>
          <cell r="K3071">
            <v>0</v>
          </cell>
          <cell r="L3071">
            <v>0</v>
          </cell>
          <cell r="M3071">
            <v>0</v>
          </cell>
          <cell r="P3071">
            <v>30</v>
          </cell>
        </row>
        <row r="3072">
          <cell r="G3072">
            <v>2.2432069530697301</v>
          </cell>
          <cell r="H3072">
            <v>1.0175642243817749</v>
          </cell>
          <cell r="I3072">
            <v>-0.66304012704389248</v>
          </cell>
          <cell r="J3072">
            <v>0</v>
          </cell>
          <cell r="K3072">
            <v>0</v>
          </cell>
          <cell r="L3072">
            <v>0</v>
          </cell>
          <cell r="M3072">
            <v>0</v>
          </cell>
          <cell r="P3072">
            <v>30</v>
          </cell>
        </row>
        <row r="3073">
          <cell r="G3073">
            <v>2.3309188474070952</v>
          </cell>
          <cell r="H3073">
            <v>0.12281168418502804</v>
          </cell>
          <cell r="I3073">
            <v>-1.249631079108023E-3</v>
          </cell>
          <cell r="J3073">
            <v>0</v>
          </cell>
          <cell r="K3073">
            <v>0</v>
          </cell>
          <cell r="L3073">
            <v>0</v>
          </cell>
          <cell r="M3073">
            <v>0</v>
          </cell>
          <cell r="P3073">
            <v>30</v>
          </cell>
        </row>
        <row r="3074">
          <cell r="G3074">
            <v>-151473.05622379575</v>
          </cell>
          <cell r="H3074">
            <v>13667.818659407329</v>
          </cell>
          <cell r="I3074">
            <v>6.9959800329928621</v>
          </cell>
          <cell r="J3074">
            <v>0</v>
          </cell>
          <cell r="K3074">
            <v>0</v>
          </cell>
          <cell r="L3074">
            <v>0</v>
          </cell>
          <cell r="M3074">
            <v>0</v>
          </cell>
          <cell r="P3074">
            <v>30</v>
          </cell>
        </row>
        <row r="3075">
          <cell r="G3075">
            <v>-2.242234118700428E-7</v>
          </cell>
          <cell r="H3075">
            <v>3.4457328850447821E-5</v>
          </cell>
          <cell r="I3075">
            <v>-2.351018523610483E-3</v>
          </cell>
          <cell r="J3075">
            <v>9.7692840619525351E-2</v>
          </cell>
          <cell r="K3075">
            <v>0</v>
          </cell>
          <cell r="L3075">
            <v>0</v>
          </cell>
          <cell r="M3075">
            <v>0</v>
          </cell>
          <cell r="P3075">
            <v>30</v>
          </cell>
        </row>
        <row r="3076">
          <cell r="G3076">
            <v>28.3116537139</v>
          </cell>
          <cell r="H3076">
            <v>11.611835380700001</v>
          </cell>
          <cell r="I3076">
            <v>-1.27821229E-2</v>
          </cell>
          <cell r="J3076">
            <v>-61.319715462600001</v>
          </cell>
          <cell r="K3076">
            <v>0</v>
          </cell>
          <cell r="L3076">
            <v>138.26610940899999</v>
          </cell>
          <cell r="M3076">
            <v>1.4717574559</v>
          </cell>
          <cell r="P3076">
            <v>30</v>
          </cell>
        </row>
        <row r="3077">
          <cell r="G3077">
            <v>0.2860191352</v>
          </cell>
          <cell r="H3077">
            <v>1.06592762E-2</v>
          </cell>
          <cell r="I3077">
            <v>-1.638771E-4</v>
          </cell>
          <cell r="J3077">
            <v>8.9166880899999995E-2</v>
          </cell>
          <cell r="K3077">
            <v>1</v>
          </cell>
          <cell r="L3077">
            <v>0.32738528049999999</v>
          </cell>
          <cell r="M3077">
            <v>-2.9416714E-3</v>
          </cell>
          <cell r="P3077">
            <v>30</v>
          </cell>
        </row>
        <row r="3078">
          <cell r="G3078">
            <v>37.816525590300003</v>
          </cell>
          <cell r="H3078">
            <v>2.2067976479000002</v>
          </cell>
          <cell r="I3078">
            <v>-6.8543297E-3</v>
          </cell>
          <cell r="J3078">
            <v>-6.5587593963000002</v>
          </cell>
          <cell r="K3078">
            <v>0</v>
          </cell>
          <cell r="L3078">
            <v>556.59445197720004</v>
          </cell>
          <cell r="M3078">
            <v>2.3621656664000001</v>
          </cell>
          <cell r="P3078">
            <v>30</v>
          </cell>
        </row>
        <row r="3079">
          <cell r="G3079">
            <v>0.187076308</v>
          </cell>
          <cell r="H3079">
            <v>-4.6834236000000001E-3</v>
          </cell>
          <cell r="I3079">
            <v>3.2808799999999997E-5</v>
          </cell>
          <cell r="J3079">
            <v>0.3442880747</v>
          </cell>
          <cell r="K3079">
            <v>1</v>
          </cell>
          <cell r="L3079">
            <v>-1.8202236100000001E-2</v>
          </cell>
          <cell r="M3079">
            <v>9.4847999999999997E-5</v>
          </cell>
          <cell r="P3079">
            <v>30</v>
          </cell>
        </row>
        <row r="3080">
          <cell r="G3080">
            <v>0.30372712969999999</v>
          </cell>
          <cell r="H3080">
            <v>1.6503322999999999E-3</v>
          </cell>
          <cell r="I3080">
            <v>1.55815E-5</v>
          </cell>
          <cell r="J3080">
            <v>2.1113000008</v>
          </cell>
          <cell r="K3080">
            <v>1</v>
          </cell>
          <cell r="L3080">
            <v>5.9343114400000001E-2</v>
          </cell>
          <cell r="M3080">
            <v>2.5198519999999999E-4</v>
          </cell>
          <cell r="P3080">
            <v>30</v>
          </cell>
        </row>
        <row r="3081">
          <cell r="G3081">
            <v>0.16968179799999999</v>
          </cell>
          <cell r="H3081">
            <v>7.6087361000000001E-3</v>
          </cell>
          <cell r="I3081">
            <v>-2.1956299999999998E-5</v>
          </cell>
          <cell r="J3081">
            <v>0.21286957249999999</v>
          </cell>
          <cell r="K3081">
            <v>1</v>
          </cell>
          <cell r="L3081">
            <v>0.83972450830000001</v>
          </cell>
          <cell r="M3081">
            <v>3.7046459000000002E-3</v>
          </cell>
          <cell r="P3081">
            <v>30</v>
          </cell>
        </row>
        <row r="3082">
          <cell r="G3082">
            <v>0.20217965500000001</v>
          </cell>
          <cell r="H3082">
            <v>2.199554E-4</v>
          </cell>
          <cell r="I3082">
            <v>-3.2690800000000002E-5</v>
          </cell>
          <cell r="J3082">
            <v>0.2339885313</v>
          </cell>
          <cell r="K3082">
            <v>1</v>
          </cell>
          <cell r="L3082">
            <v>2.8072547400000002E-2</v>
          </cell>
          <cell r="M3082">
            <v>-4.7514840000000003E-4</v>
          </cell>
          <cell r="P3082">
            <v>30</v>
          </cell>
        </row>
        <row r="3083">
          <cell r="G3083">
            <v>1.02870867E-2</v>
          </cell>
          <cell r="H3083">
            <v>-7.7624043999999998E-3</v>
          </cell>
          <cell r="I3083">
            <v>4.4221899999999998E-5</v>
          </cell>
          <cell r="J3083">
            <v>1.8381514087999999</v>
          </cell>
          <cell r="K3083">
            <v>1</v>
          </cell>
          <cell r="L3083">
            <v>-5.2526663199999997E-2</v>
          </cell>
          <cell r="M3083">
            <v>-3.7845339999999998E-4</v>
          </cell>
          <cell r="P3083">
            <v>30</v>
          </cell>
        </row>
        <row r="3084">
          <cell r="G3084">
            <v>7.3226274999999997E-3</v>
          </cell>
          <cell r="H3084">
            <v>-5.0933300000000002E-5</v>
          </cell>
          <cell r="I3084">
            <v>-7.4659999999999998E-7</v>
          </cell>
          <cell r="J3084">
            <v>0.18385931520000001</v>
          </cell>
          <cell r="K3084">
            <v>1</v>
          </cell>
          <cell r="L3084">
            <v>6.2083685999999999E-3</v>
          </cell>
          <cell r="M3084">
            <v>-2.1136580000000001E-4</v>
          </cell>
          <cell r="P3084">
            <v>30</v>
          </cell>
        </row>
        <row r="3085">
          <cell r="G3085">
            <v>8.7065033700000002E-2</v>
          </cell>
          <cell r="H3085">
            <v>-7.2872359999999999E-3</v>
          </cell>
          <cell r="I3085">
            <v>4.4506260000000002E-4</v>
          </cell>
          <cell r="J3085">
            <v>0.27109327090000002</v>
          </cell>
          <cell r="K3085">
            <v>1</v>
          </cell>
          <cell r="L3085">
            <v>-9.3484279899999995E-2</v>
          </cell>
          <cell r="M3085">
            <v>4.6616977999999996E-3</v>
          </cell>
          <cell r="P3085">
            <v>30</v>
          </cell>
        </row>
        <row r="3086">
          <cell r="G3086">
            <v>-2.1854672061999998</v>
          </cell>
          <cell r="H3086">
            <v>0.52027030080000003</v>
          </cell>
          <cell r="I3086">
            <v>2.5961449000000002E-3</v>
          </cell>
          <cell r="J3086">
            <v>2.7530743737000001</v>
          </cell>
          <cell r="K3086">
            <v>1</v>
          </cell>
          <cell r="L3086">
            <v>-0.7160989123</v>
          </cell>
          <cell r="M3086">
            <v>0.170617082</v>
          </cell>
          <cell r="P3086">
            <v>30</v>
          </cell>
        </row>
        <row r="3087">
          <cell r="G3087">
            <v>-5.8464104855999999</v>
          </cell>
          <cell r="H3087">
            <v>2.4166967116000002</v>
          </cell>
          <cell r="I3087">
            <v>0.14361796630000001</v>
          </cell>
          <cell r="J3087">
            <v>3.1324660109</v>
          </cell>
          <cell r="K3087">
            <v>0</v>
          </cell>
          <cell r="L3087">
            <v>-35.803049361900001</v>
          </cell>
          <cell r="M3087">
            <v>22.2190639789</v>
          </cell>
          <cell r="P3087">
            <v>30</v>
          </cell>
        </row>
        <row r="3088">
          <cell r="G3088">
            <v>4.5296465500000001E-2</v>
          </cell>
          <cell r="H3088">
            <v>3.0162940000000001E-3</v>
          </cell>
          <cell r="I3088">
            <v>1.9797130000000001E-4</v>
          </cell>
          <cell r="J3088">
            <v>0.17279510779999999</v>
          </cell>
          <cell r="K3088">
            <v>1</v>
          </cell>
          <cell r="L3088">
            <v>-2.5209709800000001E-2</v>
          </cell>
          <cell r="M3088">
            <v>4.6542629E-3</v>
          </cell>
          <cell r="P3088">
            <v>30</v>
          </cell>
        </row>
        <row r="3089">
          <cell r="G3089">
            <v>2.0971120291999998</v>
          </cell>
          <cell r="H3089">
            <v>3.5785369800000001E-2</v>
          </cell>
          <cell r="I3089">
            <v>-4.1370520000000001E-4</v>
          </cell>
          <cell r="J3089">
            <v>-1.1791188737</v>
          </cell>
          <cell r="K3089">
            <v>1</v>
          </cell>
          <cell r="L3089">
            <v>1.2180100945000001</v>
          </cell>
          <cell r="M3089">
            <v>1.9307415000000001E-3</v>
          </cell>
          <cell r="P3089">
            <v>30</v>
          </cell>
        </row>
        <row r="3090">
          <cell r="G3090">
            <v>10.8303855172</v>
          </cell>
          <cell r="H3090">
            <v>9.3174461341000008</v>
          </cell>
          <cell r="I3090">
            <v>0.23810722240000001</v>
          </cell>
          <cell r="J3090">
            <v>22.002712085300001</v>
          </cell>
          <cell r="K3090">
            <v>0</v>
          </cell>
          <cell r="L3090">
            <v>320.39550317560003</v>
          </cell>
          <cell r="M3090">
            <v>80.728123381200007</v>
          </cell>
          <cell r="P3090">
            <v>30</v>
          </cell>
        </row>
        <row r="3091">
          <cell r="G3091">
            <v>8.4611858600000006E-2</v>
          </cell>
          <cell r="H3091">
            <v>2.7931299E-3</v>
          </cell>
          <cell r="I3091">
            <v>-2.77838E-5</v>
          </cell>
          <cell r="J3091">
            <v>0.21748539250000001</v>
          </cell>
          <cell r="K3091">
            <v>1</v>
          </cell>
          <cell r="L3091">
            <v>-7.5475589999999995E-4</v>
          </cell>
          <cell r="M3091">
            <v>5.7256029999999995E-4</v>
          </cell>
          <cell r="P3091">
            <v>30</v>
          </cell>
        </row>
        <row r="3092">
          <cell r="G3092">
            <v>-326.5166061772</v>
          </cell>
          <cell r="H3092">
            <v>56.884443327100001</v>
          </cell>
          <cell r="I3092">
            <v>0.47785572469999998</v>
          </cell>
          <cell r="J3092">
            <v>238.53492819030001</v>
          </cell>
          <cell r="K3092">
            <v>0</v>
          </cell>
          <cell r="L3092">
            <v>-124.27401372760001</v>
          </cell>
          <cell r="M3092">
            <v>26.572731082699999</v>
          </cell>
          <cell r="P3092">
            <v>30</v>
          </cell>
        </row>
        <row r="3093">
          <cell r="G3093">
            <v>55.377211050900002</v>
          </cell>
          <cell r="H3093">
            <v>5.3760891042000001</v>
          </cell>
          <cell r="I3093">
            <v>-6.1732136399999998E-2</v>
          </cell>
          <cell r="J3093">
            <v>21.4850016179</v>
          </cell>
          <cell r="K3093">
            <v>0</v>
          </cell>
          <cell r="L3093">
            <v>704.59575926770003</v>
          </cell>
          <cell r="M3093">
            <v>-1.3362075942</v>
          </cell>
          <cell r="P3093">
            <v>30</v>
          </cell>
        </row>
        <row r="3094">
          <cell r="G3094">
            <v>24.783038141547824</v>
          </cell>
          <cell r="H3094">
            <v>-1.2635716177319209</v>
          </cell>
          <cell r="I3094">
            <v>0.84860032671453434</v>
          </cell>
          <cell r="J3094">
            <v>5.6648234418457559E-2</v>
          </cell>
          <cell r="K3094">
            <v>0</v>
          </cell>
          <cell r="L3094">
            <v>0</v>
          </cell>
          <cell r="M3094">
            <v>0</v>
          </cell>
          <cell r="P3094">
            <v>30</v>
          </cell>
        </row>
        <row r="3095">
          <cell r="G3095">
            <v>1.4079859973512521</v>
          </cell>
          <cell r="H3095">
            <v>-6.5428702297425909E-2</v>
          </cell>
          <cell r="I3095">
            <v>374.7706904051862</v>
          </cell>
          <cell r="J3095">
            <v>-2.9594535974482392</v>
          </cell>
          <cell r="K3095">
            <v>0</v>
          </cell>
          <cell r="L3095">
            <v>0</v>
          </cell>
          <cell r="M3095">
            <v>0</v>
          </cell>
          <cell r="P3095">
            <v>30</v>
          </cell>
        </row>
        <row r="3096">
          <cell r="G3096">
            <v>2.1285352772386439</v>
          </cell>
          <cell r="H3096">
            <v>0.99889562474738047</v>
          </cell>
          <cell r="I3096">
            <v>-0.38859825167520551</v>
          </cell>
          <cell r="J3096">
            <v>0</v>
          </cell>
          <cell r="K3096">
            <v>0</v>
          </cell>
          <cell r="L3096">
            <v>0</v>
          </cell>
          <cell r="M3096">
            <v>0</v>
          </cell>
          <cell r="P3096">
            <v>30</v>
          </cell>
        </row>
        <row r="3097">
          <cell r="G3097">
            <v>-7.3487814400449616E-6</v>
          </cell>
          <cell r="H3097">
            <v>9.9539474043141532E-4</v>
          </cell>
          <cell r="I3097">
            <v>-4.5088519494205483E-2</v>
          </cell>
          <cell r="J3097">
            <v>1.0833194477710946</v>
          </cell>
          <cell r="K3097">
            <v>0</v>
          </cell>
          <cell r="L3097">
            <v>0</v>
          </cell>
          <cell r="M3097">
            <v>0</v>
          </cell>
          <cell r="P3097">
            <v>30</v>
          </cell>
        </row>
        <row r="3098">
          <cell r="G3098">
            <v>0.56989425755238277</v>
          </cell>
          <cell r="H3098">
            <v>0.99104971425634036</v>
          </cell>
          <cell r="I3098">
            <v>-0.36269533342146032</v>
          </cell>
          <cell r="J3098">
            <v>0</v>
          </cell>
          <cell r="K3098">
            <v>0</v>
          </cell>
          <cell r="L3098">
            <v>0</v>
          </cell>
          <cell r="M3098">
            <v>0</v>
          </cell>
          <cell r="P3098">
            <v>30</v>
          </cell>
        </row>
        <row r="3099">
          <cell r="G3099">
            <v>-2.0353540509996546E-5</v>
          </cell>
          <cell r="H3099">
            <v>2.6186209507507259E-3</v>
          </cell>
          <cell r="I3099">
            <v>-0.11994218001773101</v>
          </cell>
          <cell r="J3099">
            <v>2.8592945869588218</v>
          </cell>
          <cell r="K3099">
            <v>0</v>
          </cell>
          <cell r="L3099">
            <v>0</v>
          </cell>
          <cell r="M3099">
            <v>0</v>
          </cell>
          <cell r="P3099">
            <v>30</v>
          </cell>
        </row>
        <row r="3100">
          <cell r="G3100">
            <v>-0.15835788116357022</v>
          </cell>
          <cell r="H3100">
            <v>5.7617643815609263</v>
          </cell>
          <cell r="I3100">
            <v>-6.7724143894932143E-2</v>
          </cell>
          <cell r="J3100">
            <v>0</v>
          </cell>
          <cell r="K3100">
            <v>0</v>
          </cell>
          <cell r="L3100">
            <v>0</v>
          </cell>
          <cell r="M3100">
            <v>0</v>
          </cell>
          <cell r="P3100">
            <v>30</v>
          </cell>
        </row>
        <row r="3101">
          <cell r="G3101">
            <v>-2.4229319732564184E-6</v>
          </cell>
          <cell r="H3101">
            <v>4.449984654064503E-4</v>
          </cell>
          <cell r="I3101">
            <v>-2.8937069921286411E-2</v>
          </cell>
          <cell r="J3101">
            <v>0.97686299081652805</v>
          </cell>
          <cell r="K3101">
            <v>0</v>
          </cell>
          <cell r="L3101">
            <v>0</v>
          </cell>
          <cell r="M3101">
            <v>0</v>
          </cell>
          <cell r="P3101">
            <v>30</v>
          </cell>
        </row>
        <row r="3102">
          <cell r="G3102">
            <v>-1.9096699318966542E-6</v>
          </cell>
          <cell r="H3102">
            <v>3.960666584511831E-4</v>
          </cell>
          <cell r="I3102">
            <v>-2.5441712446187158E-2</v>
          </cell>
          <cell r="J3102">
            <v>0.81413019478134663</v>
          </cell>
          <cell r="K3102">
            <v>0</v>
          </cell>
          <cell r="L3102">
            <v>0</v>
          </cell>
          <cell r="M3102">
            <v>0</v>
          </cell>
          <cell r="P3102">
            <v>30</v>
          </cell>
        </row>
        <row r="3103">
          <cell r="G3103">
            <v>0.46107006590947563</v>
          </cell>
          <cell r="H3103">
            <v>0.99158626062444211</v>
          </cell>
          <cell r="I3103">
            <v>-0.33084570826565884</v>
          </cell>
          <cell r="J3103">
            <v>0</v>
          </cell>
          <cell r="K3103">
            <v>0</v>
          </cell>
          <cell r="L3103">
            <v>0</v>
          </cell>
          <cell r="M3103">
            <v>0</v>
          </cell>
          <cell r="P3103">
            <v>30</v>
          </cell>
        </row>
        <row r="3104">
          <cell r="G3104">
            <v>1.9272659021551979</v>
          </cell>
          <cell r="H3104">
            <v>3.3803485652470751</v>
          </cell>
          <cell r="I3104">
            <v>43.582759649613443</v>
          </cell>
          <cell r="J3104">
            <v>18.192855361801474</v>
          </cell>
          <cell r="K3104">
            <v>-0.49801039936744668</v>
          </cell>
          <cell r="L3104">
            <v>0</v>
          </cell>
          <cell r="M3104">
            <v>0</v>
          </cell>
          <cell r="P3104">
            <v>30</v>
          </cell>
        </row>
        <row r="3105">
          <cell r="G3105">
            <v>1.12035237645313</v>
          </cell>
          <cell r="H3105">
            <v>0.66374095837677627</v>
          </cell>
          <cell r="I3105">
            <v>3.3599794867953845</v>
          </cell>
          <cell r="J3105">
            <v>-2.1209902750920215</v>
          </cell>
          <cell r="K3105">
            <v>0.51131499089513432</v>
          </cell>
          <cell r="L3105">
            <v>0</v>
          </cell>
          <cell r="M3105">
            <v>0</v>
          </cell>
          <cell r="P3105">
            <v>30</v>
          </cell>
        </row>
        <row r="3106">
          <cell r="G3106">
            <v>0.50963862452297526</v>
          </cell>
          <cell r="H3106">
            <v>0.81845505108908134</v>
          </cell>
          <cell r="I3106">
            <v>0.39172128521997662</v>
          </cell>
          <cell r="J3106">
            <v>-2.8229529011121461</v>
          </cell>
          <cell r="K3106">
            <v>0.41979776078029268</v>
          </cell>
          <cell r="L3106">
            <v>0</v>
          </cell>
          <cell r="M3106">
            <v>0</v>
          </cell>
          <cell r="P3106">
            <v>30</v>
          </cell>
        </row>
        <row r="3107">
          <cell r="G3107">
            <v>0.7410238711549002</v>
          </cell>
          <cell r="H3107">
            <v>0.97711426327643847</v>
          </cell>
          <cell r="I3107">
            <v>0.1210761441256562</v>
          </cell>
          <cell r="J3107">
            <v>0</v>
          </cell>
          <cell r="K3107">
            <v>0</v>
          </cell>
          <cell r="L3107">
            <v>0</v>
          </cell>
          <cell r="M3107">
            <v>0</v>
          </cell>
          <cell r="P3107">
            <v>30</v>
          </cell>
        </row>
        <row r="3108">
          <cell r="G3108">
            <v>1.2185828970231236E-5</v>
          </cell>
          <cell r="H3108">
            <v>-6.6958599169773521E-4</v>
          </cell>
          <cell r="I3108">
            <v>-6.1344527928579601E-3</v>
          </cell>
          <cell r="J3108">
            <v>0.61600950410715827</v>
          </cell>
          <cell r="K3108">
            <v>0</v>
          </cell>
          <cell r="L3108">
            <v>0</v>
          </cell>
          <cell r="M3108">
            <v>0</v>
          </cell>
          <cell r="P3108">
            <v>30</v>
          </cell>
        </row>
        <row r="3109">
          <cell r="G3109">
            <v>1.5444047197250101</v>
          </cell>
          <cell r="H3109">
            <v>1.4574471325957397</v>
          </cell>
          <cell r="I3109">
            <v>26.94447300512234</v>
          </cell>
          <cell r="J3109">
            <v>11.392970041257209</v>
          </cell>
          <cell r="K3109">
            <v>-0.28937289060214294</v>
          </cell>
          <cell r="L3109">
            <v>0</v>
          </cell>
          <cell r="M3109">
            <v>0</v>
          </cell>
          <cell r="P3109">
            <v>30</v>
          </cell>
        </row>
        <row r="3110">
          <cell r="G3110">
            <v>6.4586196657183959E-7</v>
          </cell>
          <cell r="H3110">
            <v>1.2253707694725573E-4</v>
          </cell>
          <cell r="I3110">
            <v>-1.4715698043770662E-2</v>
          </cell>
          <cell r="J3110">
            <v>0.90830008331110124</v>
          </cell>
          <cell r="K3110">
            <v>0</v>
          </cell>
          <cell r="L3110">
            <v>0</v>
          </cell>
          <cell r="M3110">
            <v>0</v>
          </cell>
          <cell r="P3110">
            <v>30</v>
          </cell>
        </row>
        <row r="3111">
          <cell r="G3111">
            <v>-0.29766912312018484</v>
          </cell>
          <cell r="H3111">
            <v>0.30120066195753387</v>
          </cell>
          <cell r="I3111">
            <v>1.7739246501840145</v>
          </cell>
          <cell r="J3111">
            <v>0</v>
          </cell>
          <cell r="K3111">
            <v>0</v>
          </cell>
          <cell r="L3111">
            <v>0</v>
          </cell>
          <cell r="M3111">
            <v>0</v>
          </cell>
          <cell r="P3111">
            <v>30</v>
          </cell>
        </row>
        <row r="3112">
          <cell r="G3112">
            <v>-48.125783306764795</v>
          </cell>
          <cell r="H3112">
            <v>7.2256123692794105</v>
          </cell>
          <cell r="I3112">
            <v>3.4519013321201566</v>
          </cell>
          <cell r="J3112">
            <v>0</v>
          </cell>
          <cell r="K3112">
            <v>0</v>
          </cell>
          <cell r="L3112">
            <v>0</v>
          </cell>
          <cell r="M3112">
            <v>0</v>
          </cell>
          <cell r="P3112">
            <v>30</v>
          </cell>
        </row>
        <row r="3113">
          <cell r="G3113">
            <v>-5.3230124656945733E-7</v>
          </cell>
          <cell r="H3113">
            <v>1.0026616294531946E-4</v>
          </cell>
          <cell r="I3113">
            <v>-6.7697794366780714E-3</v>
          </cell>
          <cell r="J3113">
            <v>0.19430502052276175</v>
          </cell>
          <cell r="K3113">
            <v>0</v>
          </cell>
          <cell r="L3113">
            <v>0</v>
          </cell>
          <cell r="M3113">
            <v>0</v>
          </cell>
          <cell r="P3113">
            <v>30</v>
          </cell>
        </row>
        <row r="3114">
          <cell r="G3114">
            <v>7.0594207653226261E-5</v>
          </cell>
          <cell r="H3114">
            <v>-4.6825049826267721E-3</v>
          </cell>
          <cell r="I3114">
            <v>2.749617233991062E-2</v>
          </cell>
          <cell r="J3114">
            <v>3.1474486761715541</v>
          </cell>
          <cell r="K3114">
            <v>0</v>
          </cell>
          <cell r="L3114">
            <v>0</v>
          </cell>
          <cell r="M3114">
            <v>0</v>
          </cell>
          <cell r="P3114">
            <v>30</v>
          </cell>
        </row>
        <row r="3115">
          <cell r="G3115">
            <v>1.7525987463706136E-5</v>
          </cell>
          <cell r="H3115">
            <v>-1.2440268539557744E-3</v>
          </cell>
          <cell r="I3115">
            <v>1.0924024131048277E-2</v>
          </cell>
          <cell r="J3115">
            <v>1.1598104159237126</v>
          </cell>
          <cell r="K3115">
            <v>0</v>
          </cell>
          <cell r="L3115">
            <v>0</v>
          </cell>
          <cell r="M3115">
            <v>0</v>
          </cell>
          <cell r="P3115">
            <v>30</v>
          </cell>
        </row>
        <row r="3116">
          <cell r="G3116">
            <v>2.910121993629173E-6</v>
          </cell>
          <cell r="H3116">
            <v>-7.4662888864147255E-5</v>
          </cell>
          <cell r="I3116">
            <v>-1.5828197704854888E-2</v>
          </cell>
          <cell r="J3116">
            <v>0.93384618460080715</v>
          </cell>
          <cell r="K3116">
            <v>0</v>
          </cell>
          <cell r="L3116">
            <v>0</v>
          </cell>
          <cell r="M3116">
            <v>0</v>
          </cell>
          <cell r="P3116">
            <v>30</v>
          </cell>
        </row>
        <row r="3117">
          <cell r="G3117">
            <v>8.6975875641202678E-8</v>
          </cell>
          <cell r="H3117">
            <v>1.0298122195649361E-4</v>
          </cell>
          <cell r="I3117">
            <v>-1.1385758299782126E-2</v>
          </cell>
          <cell r="J3117">
            <v>0.60921026147658408</v>
          </cell>
          <cell r="K3117">
            <v>0</v>
          </cell>
          <cell r="L3117">
            <v>0</v>
          </cell>
          <cell r="M3117">
            <v>0</v>
          </cell>
          <cell r="P3117">
            <v>30</v>
          </cell>
        </row>
        <row r="3118">
          <cell r="G3118">
            <v>-6.0301640609450028E-7</v>
          </cell>
          <cell r="H3118">
            <v>1.407677448542438E-4</v>
          </cell>
          <cell r="I3118">
            <v>-9.889929606467519E-3</v>
          </cell>
          <cell r="J3118">
            <v>0.26857606851877586</v>
          </cell>
          <cell r="K3118">
            <v>0</v>
          </cell>
          <cell r="L3118">
            <v>0</v>
          </cell>
          <cell r="M3118">
            <v>0</v>
          </cell>
          <cell r="P3118">
            <v>30</v>
          </cell>
        </row>
        <row r="3119">
          <cell r="G3119">
            <v>111.94337581083825</v>
          </cell>
          <cell r="H3119">
            <v>-2.377592411760276</v>
          </cell>
          <cell r="I3119">
            <v>1.6735162161286685</v>
          </cell>
          <cell r="J3119">
            <v>-6.8401742745799021E-2</v>
          </cell>
          <cell r="K3119">
            <v>0</v>
          </cell>
          <cell r="L3119">
            <v>0</v>
          </cell>
          <cell r="M3119">
            <v>0</v>
          </cell>
          <cell r="P3119">
            <v>30</v>
          </cell>
        </row>
        <row r="3120">
          <cell r="G3120">
            <v>-0.99212488998301607</v>
          </cell>
          <cell r="H3120">
            <v>0.23307563991579544</v>
          </cell>
          <cell r="I3120">
            <v>7.5520420525454828</v>
          </cell>
          <cell r="J3120">
            <v>0</v>
          </cell>
          <cell r="K3120">
            <v>0</v>
          </cell>
          <cell r="L3120">
            <v>0</v>
          </cell>
          <cell r="M3120">
            <v>0</v>
          </cell>
          <cell r="P3120">
            <v>30</v>
          </cell>
        </row>
        <row r="3121">
          <cell r="G3121">
            <v>3.0636926350431915E-6</v>
          </cell>
          <cell r="H3121">
            <v>-2.3587474813074793E-4</v>
          </cell>
          <cell r="I3121">
            <v>3.1113758869071994E-4</v>
          </cell>
          <cell r="J3121">
            <v>0.48567110648946316</v>
          </cell>
          <cell r="K3121">
            <v>0</v>
          </cell>
          <cell r="L3121">
            <v>0</v>
          </cell>
          <cell r="M3121">
            <v>0</v>
          </cell>
          <cell r="P3121">
            <v>30</v>
          </cell>
        </row>
        <row r="3122">
          <cell r="G3122">
            <v>0.77337360272275035</v>
          </cell>
          <cell r="H3122">
            <v>0.99735210016168319</v>
          </cell>
          <cell r="I3122">
            <v>-0.25893292654322053</v>
          </cell>
          <cell r="J3122">
            <v>0</v>
          </cell>
          <cell r="K3122">
            <v>0</v>
          </cell>
          <cell r="L3122">
            <v>0</v>
          </cell>
          <cell r="M3122">
            <v>0</v>
          </cell>
          <cell r="P3122">
            <v>30</v>
          </cell>
        </row>
        <row r="3123">
          <cell r="G3123">
            <v>0.29496438252424356</v>
          </cell>
          <cell r="H3123">
            <v>0.98978414042411433</v>
          </cell>
          <cell r="I3123">
            <v>-0.308846048791381</v>
          </cell>
          <cell r="J3123">
            <v>0</v>
          </cell>
          <cell r="K3123">
            <v>0</v>
          </cell>
          <cell r="L3123">
            <v>0</v>
          </cell>
          <cell r="M3123">
            <v>0</v>
          </cell>
          <cell r="P3123">
            <v>30</v>
          </cell>
        </row>
        <row r="3124">
          <cell r="G3124">
            <v>0.61176724689999995</v>
          </cell>
          <cell r="H3124">
            <v>2.7797986E-2</v>
          </cell>
          <cell r="I3124">
            <v>-4.2983229999999999E-4</v>
          </cell>
          <cell r="J3124">
            <v>-0.75901662879999998</v>
          </cell>
          <cell r="K3124">
            <v>1</v>
          </cell>
          <cell r="L3124">
            <v>0.45332516830000003</v>
          </cell>
          <cell r="M3124">
            <v>-5.0218600000000004E-3</v>
          </cell>
          <cell r="P3124">
            <v>30</v>
          </cell>
        </row>
        <row r="3125">
          <cell r="G3125">
            <v>6.1170259444999999</v>
          </cell>
          <cell r="H3125">
            <v>1.4575709507000001</v>
          </cell>
          <cell r="I3125">
            <v>-9.6613259E-3</v>
          </cell>
          <cell r="J3125">
            <v>-1.3177116314999999</v>
          </cell>
          <cell r="K3125">
            <v>1</v>
          </cell>
          <cell r="L3125">
            <v>9.9421956421999997</v>
          </cell>
          <cell r="M3125">
            <v>0.21934070589999999</v>
          </cell>
          <cell r="P3125">
            <v>30</v>
          </cell>
        </row>
        <row r="3126">
          <cell r="G3126">
            <v>8.1240111E-3</v>
          </cell>
          <cell r="H3126">
            <v>-1.423788E-4</v>
          </cell>
          <cell r="I3126">
            <v>2.4955999999999999E-6</v>
          </cell>
          <cell r="J3126">
            <v>9.5514278699999997E-2</v>
          </cell>
          <cell r="K3126">
            <v>1</v>
          </cell>
          <cell r="L3126">
            <v>-1.4000664999999999E-3</v>
          </cell>
          <cell r="M3126">
            <v>1.7633509999999999E-4</v>
          </cell>
          <cell r="P3126">
            <v>30</v>
          </cell>
        </row>
        <row r="3127">
          <cell r="G3127">
            <v>1.1235292209309609</v>
          </cell>
          <cell r="H3127">
            <v>0.50327886999030491</v>
          </cell>
          <cell r="I3127">
            <v>-0.24358088061770222</v>
          </cell>
          <cell r="J3127">
            <v>0</v>
          </cell>
          <cell r="K3127">
            <v>0</v>
          </cell>
          <cell r="L3127">
            <v>0</v>
          </cell>
          <cell r="M3127">
            <v>0</v>
          </cell>
          <cell r="P3127">
            <v>30</v>
          </cell>
        </row>
        <row r="3128">
          <cell r="G3128">
            <v>1.8534239763661124</v>
          </cell>
          <cell r="H3128">
            <v>0.99870592516972234</v>
          </cell>
          <cell r="I3128">
            <v>-0.11593274324347753</v>
          </cell>
          <cell r="J3128">
            <v>0</v>
          </cell>
          <cell r="K3128">
            <v>0</v>
          </cell>
          <cell r="L3128">
            <v>0</v>
          </cell>
          <cell r="M3128">
            <v>0</v>
          </cell>
          <cell r="P3128">
            <v>30</v>
          </cell>
        </row>
        <row r="3129">
          <cell r="G3129">
            <v>1.891060881456763E-6</v>
          </cell>
          <cell r="H3129">
            <v>-1.3271911082282997E-4</v>
          </cell>
          <cell r="I3129">
            <v>-5.7140835740901747E-3</v>
          </cell>
          <cell r="J3129">
            <v>0.76117452200682745</v>
          </cell>
          <cell r="K3129">
            <v>0</v>
          </cell>
          <cell r="L3129">
            <v>0</v>
          </cell>
          <cell r="M3129">
            <v>0</v>
          </cell>
          <cell r="P3129">
            <v>30</v>
          </cell>
        </row>
        <row r="3130">
          <cell r="G3130">
            <v>1.2491350754986796</v>
          </cell>
          <cell r="H3130">
            <v>8.5532295507744355E-2</v>
          </cell>
          <cell r="I3130">
            <v>0.74301806403562187</v>
          </cell>
          <cell r="J3130">
            <v>0</v>
          </cell>
          <cell r="K3130">
            <v>0</v>
          </cell>
          <cell r="L3130">
            <v>0</v>
          </cell>
          <cell r="M3130">
            <v>0</v>
          </cell>
          <cell r="P3130">
            <v>30</v>
          </cell>
        </row>
        <row r="3131">
          <cell r="G3131">
            <v>0.47782641919102931</v>
          </cell>
          <cell r="H3131">
            <v>0.99211083407982381</v>
          </cell>
          <cell r="I3131">
            <v>-0.40696583393059105</v>
          </cell>
          <cell r="J3131">
            <v>0</v>
          </cell>
          <cell r="K3131">
            <v>0</v>
          </cell>
          <cell r="L3131">
            <v>0</v>
          </cell>
          <cell r="M3131">
            <v>0</v>
          </cell>
          <cell r="P3131">
            <v>30</v>
          </cell>
        </row>
        <row r="3132">
          <cell r="G3132">
            <v>0.91874002369999996</v>
          </cell>
          <cell r="H3132">
            <v>8.0618817400000001E-2</v>
          </cell>
          <cell r="I3132">
            <v>-5.7424959999999997E-4</v>
          </cell>
          <cell r="J3132">
            <v>-1.2228833132000001</v>
          </cell>
          <cell r="K3132">
            <v>1</v>
          </cell>
          <cell r="L3132">
            <v>0.64024403060000001</v>
          </cell>
          <cell r="M3132">
            <v>2.1003140000000001E-4</v>
          </cell>
          <cell r="P3132">
            <v>30</v>
          </cell>
        </row>
        <row r="3133">
          <cell r="G3133">
            <v>0.1258990593</v>
          </cell>
          <cell r="H3133">
            <v>-5.0273510600000001E-2</v>
          </cell>
          <cell r="I3133">
            <v>1.402582E-4</v>
          </cell>
          <cell r="J3133">
            <v>0.66703515300000005</v>
          </cell>
          <cell r="K3133">
            <v>1</v>
          </cell>
          <cell r="L3133">
            <v>-0.142852961</v>
          </cell>
          <cell r="M3133">
            <v>-9.9125884999999997E-3</v>
          </cell>
          <cell r="P3133">
            <v>30</v>
          </cell>
        </row>
        <row r="3134">
          <cell r="G3134">
            <v>7.6784916999999998E-3</v>
          </cell>
          <cell r="H3134">
            <v>8.4084999999999992E-6</v>
          </cell>
          <cell r="I3134">
            <v>1.76659E-5</v>
          </cell>
          <cell r="J3134">
            <v>0.119695197</v>
          </cell>
          <cell r="K3134">
            <v>1</v>
          </cell>
          <cell r="L3134">
            <v>-2.3310125000000001E-2</v>
          </cell>
          <cell r="M3134">
            <v>2.4090142999999998E-3</v>
          </cell>
          <cell r="P3134">
            <v>30</v>
          </cell>
        </row>
        <row r="3135">
          <cell r="G3135">
            <v>5.6210870372608435E-6</v>
          </cell>
          <cell r="H3135">
            <v>3.8717950335713725E-4</v>
          </cell>
          <cell r="I3135">
            <v>-5.2592741774020228E-2</v>
          </cell>
          <cell r="J3135">
            <v>2.5057203259189862</v>
          </cell>
          <cell r="K3135">
            <v>0</v>
          </cell>
          <cell r="L3135">
            <v>0</v>
          </cell>
          <cell r="M3135">
            <v>0</v>
          </cell>
          <cell r="P3135">
            <v>30</v>
          </cell>
        </row>
        <row r="3136">
          <cell r="G3136">
            <v>-7.8497880459906596E-6</v>
          </cell>
          <cell r="H3136">
            <v>6.541383582838058E-4</v>
          </cell>
          <cell r="I3136">
            <v>-3.070235382209599E-2</v>
          </cell>
          <cell r="J3136">
            <v>1.8224443321129209</v>
          </cell>
          <cell r="K3136">
            <v>0</v>
          </cell>
          <cell r="L3136">
            <v>0</v>
          </cell>
          <cell r="M3136">
            <v>0</v>
          </cell>
          <cell r="P3136">
            <v>30</v>
          </cell>
        </row>
        <row r="3137">
          <cell r="G3137">
            <v>5.7491151715314325E-6</v>
          </cell>
          <cell r="H3137">
            <v>-3.9167797899507435E-4</v>
          </cell>
          <cell r="I3137">
            <v>-6.3001657283173534E-4</v>
          </cell>
          <cell r="J3137">
            <v>0.7984974836536809</v>
          </cell>
          <cell r="K3137">
            <v>0</v>
          </cell>
          <cell r="L3137">
            <v>0</v>
          </cell>
          <cell r="M3137">
            <v>0</v>
          </cell>
          <cell r="P3137">
            <v>30</v>
          </cell>
        </row>
        <row r="3138">
          <cell r="G3138">
            <v>-115.11183541447312</v>
          </cell>
          <cell r="H3138">
            <v>15.888701742490875</v>
          </cell>
          <cell r="I3138">
            <v>8.8371514824956545</v>
          </cell>
          <cell r="J3138">
            <v>0</v>
          </cell>
          <cell r="K3138">
            <v>0</v>
          </cell>
          <cell r="L3138">
            <v>0</v>
          </cell>
          <cell r="M3138">
            <v>0</v>
          </cell>
          <cell r="P3138">
            <v>30</v>
          </cell>
        </row>
        <row r="3139">
          <cell r="G3139">
            <v>-5.325173056251351E-6</v>
          </cell>
          <cell r="H3139">
            <v>5.0376524293621941E-4</v>
          </cell>
          <cell r="I3139">
            <v>-1.7164494062692329E-2</v>
          </cell>
          <cell r="J3139">
            <v>0.30727786363362058</v>
          </cell>
          <cell r="K3139">
            <v>0</v>
          </cell>
          <cell r="L3139">
            <v>0</v>
          </cell>
          <cell r="M3139">
            <v>0</v>
          </cell>
          <cell r="P3139">
            <v>30</v>
          </cell>
        </row>
        <row r="3140">
          <cell r="G3140">
            <v>0.4326207641</v>
          </cell>
          <cell r="H3140">
            <v>-8.1666815E-3</v>
          </cell>
          <cell r="I3140">
            <v>1.8678800000000001E-5</v>
          </cell>
          <cell r="J3140">
            <v>-0.31050320590000002</v>
          </cell>
          <cell r="K3140">
            <v>1</v>
          </cell>
          <cell r="L3140">
            <v>5.4922091499999999E-2</v>
          </cell>
          <cell r="M3140">
            <v>-1.3133378E-3</v>
          </cell>
          <cell r="P3140">
            <v>30</v>
          </cell>
        </row>
        <row r="3141">
          <cell r="G3141">
            <v>8.5858288637999998</v>
          </cell>
          <cell r="H3141">
            <v>-2.3007129255000001</v>
          </cell>
          <cell r="I3141">
            <v>-0.1003328814</v>
          </cell>
          <cell r="J3141">
            <v>-4.3024049511999998</v>
          </cell>
          <cell r="K3141">
            <v>0</v>
          </cell>
          <cell r="L3141">
            <v>4.5038627109</v>
          </cell>
          <cell r="M3141">
            <v>-1.6475820546</v>
          </cell>
          <cell r="P3141">
            <v>30</v>
          </cell>
        </row>
        <row r="3142">
          <cell r="G3142">
            <v>24.4744055464</v>
          </cell>
          <cell r="H3142">
            <v>5.1160885995000003</v>
          </cell>
          <cell r="I3142">
            <v>4.2161508600000001E-2</v>
          </cell>
          <cell r="J3142">
            <v>4.7443108296999998</v>
          </cell>
          <cell r="K3142">
            <v>0</v>
          </cell>
          <cell r="L3142">
            <v>231.2981832003</v>
          </cell>
          <cell r="M3142">
            <v>13.4012372597</v>
          </cell>
          <cell r="P3142">
            <v>30</v>
          </cell>
        </row>
        <row r="3143">
          <cell r="G3143">
            <v>3.9345662169196434</v>
          </cell>
          <cell r="H3143">
            <v>0.99401723770916428</v>
          </cell>
          <cell r="I3143">
            <v>-0.18499525042049986</v>
          </cell>
          <cell r="J3143">
            <v>0</v>
          </cell>
          <cell r="K3143">
            <v>0</v>
          </cell>
          <cell r="L3143">
            <v>0</v>
          </cell>
          <cell r="M3143">
            <v>0</v>
          </cell>
          <cell r="P3143">
            <v>30</v>
          </cell>
        </row>
        <row r="3144">
          <cell r="G3144">
            <v>-2.2125668228125976E-5</v>
          </cell>
          <cell r="H3144">
            <v>1.7939736459056323E-3</v>
          </cell>
          <cell r="I3144">
            <v>-6.193390654053154E-2</v>
          </cell>
          <cell r="J3144">
            <v>2.4473703227705221</v>
          </cell>
          <cell r="K3144">
            <v>0</v>
          </cell>
          <cell r="L3144">
            <v>0</v>
          </cell>
          <cell r="M3144">
            <v>0</v>
          </cell>
          <cell r="P3144">
            <v>30</v>
          </cell>
        </row>
        <row r="3145">
          <cell r="G3145">
            <v>1.2212956203737879E-5</v>
          </cell>
          <cell r="H3145">
            <v>-9.8905290679171618E-4</v>
          </cell>
          <cell r="I3145">
            <v>1.2325631779853718E-2</v>
          </cell>
          <cell r="J3145">
            <v>0.87072869217044924</v>
          </cell>
          <cell r="K3145">
            <v>0</v>
          </cell>
          <cell r="L3145">
            <v>0</v>
          </cell>
          <cell r="M3145">
            <v>0</v>
          </cell>
          <cell r="P3145">
            <v>30</v>
          </cell>
        </row>
        <row r="3146">
          <cell r="G3146">
            <v>1.1681184171909079E-5</v>
          </cell>
          <cell r="H3146">
            <v>-5.9453424026001671E-4</v>
          </cell>
          <cell r="I3146">
            <v>-2.7486834792050316E-3</v>
          </cell>
          <cell r="J3146">
            <v>0.85230839873975095</v>
          </cell>
          <cell r="K3146">
            <v>0</v>
          </cell>
          <cell r="L3146">
            <v>0</v>
          </cell>
          <cell r="M3146">
            <v>0</v>
          </cell>
          <cell r="P3146">
            <v>30</v>
          </cell>
        </row>
        <row r="3147">
          <cell r="G3147">
            <v>-2.422750750214092E-6</v>
          </cell>
          <cell r="H3147">
            <v>2.7493007125199763E-4</v>
          </cell>
          <cell r="I3147">
            <v>-1.2314134862466374E-2</v>
          </cell>
          <cell r="J3147">
            <v>0.30571721396518903</v>
          </cell>
          <cell r="K3147">
            <v>0</v>
          </cell>
          <cell r="L3147">
            <v>0</v>
          </cell>
          <cell r="M3147">
            <v>0</v>
          </cell>
          <cell r="P3147">
            <v>30</v>
          </cell>
        </row>
        <row r="3148">
          <cell r="G3148">
            <v>-42.413908611300002</v>
          </cell>
          <cell r="H3148">
            <v>23.002298846199999</v>
          </cell>
          <cell r="I3148">
            <v>0.95572437060000004</v>
          </cell>
          <cell r="J3148">
            <v>33.159515173700001</v>
          </cell>
          <cell r="K3148">
            <v>0</v>
          </cell>
          <cell r="L3148">
            <v>13.907271611300001</v>
          </cell>
          <cell r="M3148">
            <v>9.0731610385000003</v>
          </cell>
          <cell r="P3148">
            <v>30</v>
          </cell>
        </row>
        <row r="3149">
          <cell r="G3149">
            <v>1.1593950259000001</v>
          </cell>
          <cell r="H3149">
            <v>8.6548272699999998E-2</v>
          </cell>
          <cell r="I3149">
            <v>-9.0014879999999998E-4</v>
          </cell>
          <cell r="J3149">
            <v>-4.0091255999999999E-2</v>
          </cell>
          <cell r="K3149">
            <v>1</v>
          </cell>
          <cell r="L3149">
            <v>0.550802181</v>
          </cell>
          <cell r="M3149">
            <v>8.3789957000000009E-3</v>
          </cell>
          <cell r="P3149">
            <v>30</v>
          </cell>
        </row>
        <row r="3150">
          <cell r="G3150">
            <v>1.38015924E-2</v>
          </cell>
          <cell r="H3150">
            <v>-4.1880429999999999E-4</v>
          </cell>
          <cell r="I3150">
            <v>1.1214500000000001E-5</v>
          </cell>
          <cell r="J3150">
            <v>0.1430071812</v>
          </cell>
          <cell r="K3150">
            <v>1</v>
          </cell>
          <cell r="L3150">
            <v>-1.33185844E-2</v>
          </cell>
          <cell r="M3150">
            <v>5.5870979999999995E-4</v>
          </cell>
          <cell r="P3150">
            <v>30</v>
          </cell>
        </row>
        <row r="3151">
          <cell r="G3151">
            <v>-8.5034426324105669E-5</v>
          </cell>
          <cell r="H3151">
            <v>6.1356860495402985E-3</v>
          </cell>
          <cell r="I3151">
            <v>-0.17227288675170799</v>
          </cell>
          <cell r="J3151">
            <v>3.9973029765042121</v>
          </cell>
          <cell r="K3151">
            <v>0</v>
          </cell>
          <cell r="L3151">
            <v>0</v>
          </cell>
          <cell r="M3151">
            <v>0</v>
          </cell>
          <cell r="P3151">
            <v>30</v>
          </cell>
        </row>
        <row r="3152">
          <cell r="G3152">
            <v>-4.2014736259970134E-5</v>
          </cell>
          <cell r="H3152">
            <v>2.819958445486171E-3</v>
          </cell>
          <cell r="I3152">
            <v>-7.977694687059167E-2</v>
          </cell>
          <cell r="J3152">
            <v>2.8516425507950425</v>
          </cell>
          <cell r="K3152">
            <v>0</v>
          </cell>
          <cell r="L3152">
            <v>0</v>
          </cell>
          <cell r="M3152">
            <v>0</v>
          </cell>
          <cell r="P3152">
            <v>30</v>
          </cell>
        </row>
        <row r="3153">
          <cell r="G3153">
            <v>0.49276308503521893</v>
          </cell>
          <cell r="H3153">
            <v>0.72177220367808403</v>
          </cell>
          <cell r="I3153">
            <v>2.9534720531356444</v>
          </cell>
          <cell r="J3153">
            <v>0.20815211343628129</v>
          </cell>
          <cell r="K3153">
            <v>9.9278776324041099E-2</v>
          </cell>
          <cell r="L3153">
            <v>0</v>
          </cell>
          <cell r="M3153">
            <v>0</v>
          </cell>
          <cell r="P3153">
            <v>30</v>
          </cell>
        </row>
        <row r="3154">
          <cell r="G3154">
            <v>-1.2309787071281061E-5</v>
          </cell>
          <cell r="H3154">
            <v>1.0111565268874473E-3</v>
          </cell>
          <cell r="I3154">
            <v>-3.6000071400924281E-2</v>
          </cell>
          <cell r="J3154">
            <v>1.1559989538825961</v>
          </cell>
          <cell r="K3154">
            <v>0</v>
          </cell>
          <cell r="L3154">
            <v>0</v>
          </cell>
          <cell r="M3154">
            <v>0</v>
          </cell>
          <cell r="P3154">
            <v>30</v>
          </cell>
        </row>
        <row r="3155">
          <cell r="G3155">
            <v>-3.2731354720290765E-6</v>
          </cell>
          <cell r="H3155">
            <v>3.6481962572167728E-4</v>
          </cell>
          <cell r="I3155">
            <v>-1.5687061606653303E-2</v>
          </cell>
          <cell r="J3155">
            <v>0.35407908661448106</v>
          </cell>
          <cell r="K3155">
            <v>0</v>
          </cell>
          <cell r="L3155">
            <v>0</v>
          </cell>
          <cell r="M3155">
            <v>0</v>
          </cell>
          <cell r="P3155">
            <v>30</v>
          </cell>
        </row>
        <row r="3156">
          <cell r="G3156">
            <v>1.0669272706999999</v>
          </cell>
          <cell r="H3156">
            <v>4.1078624500000001E-2</v>
          </cell>
          <cell r="I3156">
            <v>-1.1126983E-3</v>
          </cell>
          <cell r="J3156">
            <v>-0.88041627980000003</v>
          </cell>
          <cell r="K3156">
            <v>1</v>
          </cell>
          <cell r="L3156">
            <v>0.39510156320000001</v>
          </cell>
          <cell r="M3156">
            <v>-6.8978889000000003E-3</v>
          </cell>
          <cell r="P3156">
            <v>30</v>
          </cell>
        </row>
        <row r="3157">
          <cell r="G3157">
            <v>0.41851402599999998</v>
          </cell>
          <cell r="H3157">
            <v>-0.10547139699999999</v>
          </cell>
          <cell r="I3157">
            <v>5.5970500000000002E-5</v>
          </cell>
          <cell r="J3157">
            <v>0.65197728669999999</v>
          </cell>
          <cell r="K3157">
            <v>1</v>
          </cell>
          <cell r="L3157">
            <v>-7.8470149000000003E-2</v>
          </cell>
          <cell r="M3157">
            <v>-2.2223000699999999E-2</v>
          </cell>
          <cell r="P3157">
            <v>30</v>
          </cell>
        </row>
        <row r="3158">
          <cell r="G3158">
            <v>0.16299947109999999</v>
          </cell>
          <cell r="H3158">
            <v>3.3163316999999999E-3</v>
          </cell>
          <cell r="I3158">
            <v>-2.4553450000000001E-4</v>
          </cell>
          <cell r="J3158">
            <v>0.1062826197</v>
          </cell>
          <cell r="K3158">
            <v>1</v>
          </cell>
          <cell r="L3158">
            <v>0.77114941670000003</v>
          </cell>
          <cell r="M3158">
            <v>-2.3832946800000001E-2</v>
          </cell>
          <cell r="P3158">
            <v>30</v>
          </cell>
        </row>
        <row r="3159">
          <cell r="G3159">
            <v>-1.9700045351519338E-4</v>
          </cell>
          <cell r="H3159">
            <v>1.2795337476801462E-2</v>
          </cell>
          <cell r="I3159">
            <v>-0.31222366750577601</v>
          </cell>
          <cell r="J3159">
            <v>5.6346374251683349</v>
          </cell>
          <cell r="K3159">
            <v>0</v>
          </cell>
          <cell r="L3159">
            <v>0</v>
          </cell>
          <cell r="M3159">
            <v>0</v>
          </cell>
          <cell r="P3159">
            <v>27</v>
          </cell>
        </row>
        <row r="3160">
          <cell r="G3160">
            <v>2.342684722881283</v>
          </cell>
          <cell r="H3160">
            <v>0.80534978980383065</v>
          </cell>
          <cell r="I3160">
            <v>-1.5456950436768722</v>
          </cell>
          <cell r="J3160">
            <v>-3.1535928741781185</v>
          </cell>
          <cell r="K3160">
            <v>0.49585998610038712</v>
          </cell>
          <cell r="L3160">
            <v>0</v>
          </cell>
          <cell r="M3160">
            <v>0</v>
          </cell>
          <cell r="P3160">
            <v>28</v>
          </cell>
        </row>
        <row r="3161">
          <cell r="G3161">
            <v>-1.7276610120406688E-6</v>
          </cell>
          <cell r="H3161">
            <v>1.2465945862772982E-4</v>
          </cell>
          <cell r="I3161">
            <v>-2.5618051816192457E-2</v>
          </cell>
          <cell r="J3161">
            <v>1.6074659663941742</v>
          </cell>
          <cell r="K3161">
            <v>0</v>
          </cell>
          <cell r="L3161">
            <v>0</v>
          </cell>
          <cell r="M3161">
            <v>0</v>
          </cell>
          <cell r="P3161">
            <v>30</v>
          </cell>
        </row>
        <row r="3162">
          <cell r="G3162">
            <v>-3.7576227175381128E-5</v>
          </cell>
          <cell r="H3162">
            <v>2.5061826602582925E-3</v>
          </cell>
          <cell r="I3162">
            <v>-6.2213923346183871E-2</v>
          </cell>
          <cell r="J3162">
            <v>1.5115399682805317</v>
          </cell>
          <cell r="K3162">
            <v>0</v>
          </cell>
          <cell r="L3162">
            <v>0</v>
          </cell>
          <cell r="M3162">
            <v>0</v>
          </cell>
          <cell r="P3162">
            <v>30</v>
          </cell>
        </row>
        <row r="3163">
          <cell r="G3163">
            <v>-3.6018847666868575E-5</v>
          </cell>
          <cell r="H3163">
            <v>2.3566460088822578E-3</v>
          </cell>
          <cell r="I3163">
            <v>-5.3578964248634751E-2</v>
          </cell>
          <cell r="J3163">
            <v>0.61691944151960665</v>
          </cell>
          <cell r="K3163">
            <v>0</v>
          </cell>
          <cell r="L3163">
            <v>0</v>
          </cell>
          <cell r="M3163">
            <v>0</v>
          </cell>
          <cell r="P3163">
            <v>30</v>
          </cell>
        </row>
        <row r="3164">
          <cell r="G3164">
            <v>0.7126803451</v>
          </cell>
          <cell r="H3164">
            <v>-2.46781976E-2</v>
          </cell>
          <cell r="I3164">
            <v>5.3701328E-3</v>
          </cell>
          <cell r="J3164">
            <v>-0.33142892089999998</v>
          </cell>
          <cell r="K3164">
            <v>1</v>
          </cell>
          <cell r="L3164">
            <v>3.9714358999999996E-3</v>
          </cell>
          <cell r="M3164">
            <v>1.7522639999999999E-2</v>
          </cell>
          <cell r="P3164">
            <v>30</v>
          </cell>
        </row>
        <row r="3165">
          <cell r="G3165">
            <v>-43.431331947499999</v>
          </cell>
          <cell r="H3165">
            <v>5.5084435828</v>
          </cell>
          <cell r="I3165">
            <v>0.37109151140000002</v>
          </cell>
          <cell r="J3165">
            <v>26.721118587399999</v>
          </cell>
          <cell r="K3165">
            <v>0</v>
          </cell>
          <cell r="L3165">
            <v>-16.836164570099999</v>
          </cell>
          <cell r="M3165">
            <v>3.2709892688000002</v>
          </cell>
          <cell r="P3165">
            <v>30</v>
          </cell>
        </row>
        <row r="3166">
          <cell r="G3166">
            <v>0.17029636419999999</v>
          </cell>
          <cell r="H3166">
            <v>1.38211967E-2</v>
          </cell>
          <cell r="I3166">
            <v>-6.1224E-6</v>
          </cell>
          <cell r="J3166">
            <v>0.1383504254</v>
          </cell>
          <cell r="K3166">
            <v>1</v>
          </cell>
          <cell r="L3166">
            <v>0.76161651419999998</v>
          </cell>
          <cell r="M3166">
            <v>1.0267449200000001E-2</v>
          </cell>
          <cell r="P3166">
            <v>30</v>
          </cell>
        </row>
        <row r="3167">
          <cell r="G3167">
            <v>0</v>
          </cell>
          <cell r="H3167">
            <v>0</v>
          </cell>
          <cell r="I3167">
            <v>0</v>
          </cell>
          <cell r="J3167">
            <v>0</v>
          </cell>
          <cell r="K3167">
            <v>0</v>
          </cell>
          <cell r="L3167">
            <v>0</v>
          </cell>
          <cell r="M3167">
            <v>0</v>
          </cell>
          <cell r="P3167">
            <v>0</v>
          </cell>
        </row>
        <row r="3168">
          <cell r="G3168">
            <v>0.95022241669809016</v>
          </cell>
          <cell r="H3168">
            <v>-0.11107105577144971</v>
          </cell>
          <cell r="I3168">
            <v>40.137838709975199</v>
          </cell>
          <cell r="J3168">
            <v>-1.9378905038434413</v>
          </cell>
          <cell r="K3168">
            <v>0</v>
          </cell>
          <cell r="L3168">
            <v>0</v>
          </cell>
          <cell r="M3168">
            <v>0</v>
          </cell>
          <cell r="P3168">
            <v>30</v>
          </cell>
        </row>
        <row r="3169">
          <cell r="G3169">
            <v>0.27822107199665647</v>
          </cell>
          <cell r="H3169">
            <v>-304.3388850967653</v>
          </cell>
          <cell r="I3169">
            <v>3.6511035349345407</v>
          </cell>
          <cell r="J3169">
            <v>0.34565320947581657</v>
          </cell>
          <cell r="K3169">
            <v>0</v>
          </cell>
          <cell r="L3169">
            <v>0</v>
          </cell>
          <cell r="M3169">
            <v>0</v>
          </cell>
          <cell r="P3169">
            <v>30</v>
          </cell>
        </row>
        <row r="3170">
          <cell r="G3170">
            <v>0.32725791663155623</v>
          </cell>
          <cell r="H3170">
            <v>0.99552942357527396</v>
          </cell>
          <cell r="I3170">
            <v>-0.21466415213390752</v>
          </cell>
          <cell r="J3170">
            <v>0</v>
          </cell>
          <cell r="K3170">
            <v>0</v>
          </cell>
          <cell r="L3170">
            <v>0</v>
          </cell>
          <cell r="M3170">
            <v>0</v>
          </cell>
          <cell r="P3170">
            <v>30</v>
          </cell>
        </row>
        <row r="3171">
          <cell r="G3171">
            <v>0.33764956004457747</v>
          </cell>
          <cell r="H3171">
            <v>0.99786950103170835</v>
          </cell>
          <cell r="I3171">
            <v>-0.31991668563630071</v>
          </cell>
          <cell r="J3171">
            <v>0</v>
          </cell>
          <cell r="K3171">
            <v>0</v>
          </cell>
          <cell r="L3171">
            <v>0</v>
          </cell>
          <cell r="M3171">
            <v>0</v>
          </cell>
          <cell r="P3171">
            <v>30</v>
          </cell>
        </row>
        <row r="3172">
          <cell r="G3172">
            <v>-5.2587457126384229E-7</v>
          </cell>
          <cell r="H3172">
            <v>6.4924461822657187E-5</v>
          </cell>
          <cell r="I3172">
            <v>-2.9875998467413208E-3</v>
          </cell>
          <cell r="J3172">
            <v>7.8422258863889607E-2</v>
          </cell>
          <cell r="K3172">
            <v>0</v>
          </cell>
          <cell r="L3172">
            <v>0</v>
          </cell>
          <cell r="M3172">
            <v>0</v>
          </cell>
          <cell r="P3172">
            <v>30</v>
          </cell>
        </row>
        <row r="3173">
          <cell r="G3173">
            <v>4.9245453299999999E-2</v>
          </cell>
          <cell r="H3173">
            <v>-2.1630675E-3</v>
          </cell>
          <cell r="I3173">
            <v>5.6801E-5</v>
          </cell>
          <cell r="J3173">
            <v>1.1055867E-3</v>
          </cell>
          <cell r="K3173">
            <v>1</v>
          </cell>
          <cell r="L3173">
            <v>-5.1381554699999998E-2</v>
          </cell>
          <cell r="M3173">
            <v>1.6212943E-3</v>
          </cell>
          <cell r="P3173">
            <v>30</v>
          </cell>
        </row>
        <row r="3174">
          <cell r="G3174">
            <v>49.6836662455</v>
          </cell>
          <cell r="H3174">
            <v>3.4520614092000002</v>
          </cell>
          <cell r="I3174">
            <v>-4.4229837700000003E-2</v>
          </cell>
          <cell r="J3174">
            <v>-40.154304691100002</v>
          </cell>
          <cell r="K3174">
            <v>0</v>
          </cell>
          <cell r="L3174">
            <v>121.8892437631</v>
          </cell>
          <cell r="M3174">
            <v>-0.67269877769999997</v>
          </cell>
          <cell r="P3174">
            <v>30</v>
          </cell>
        </row>
        <row r="3175">
          <cell r="G3175">
            <v>10.2788189697</v>
          </cell>
          <cell r="H3175">
            <v>0.52048702020000004</v>
          </cell>
          <cell r="I3175">
            <v>-5.7407172000000003E-3</v>
          </cell>
          <cell r="J3175">
            <v>-0.91298819149999999</v>
          </cell>
          <cell r="K3175">
            <v>0</v>
          </cell>
          <cell r="L3175">
            <v>264.81886401000003</v>
          </cell>
          <cell r="M3175">
            <v>-1.7803572807000001</v>
          </cell>
          <cell r="P3175">
            <v>30</v>
          </cell>
        </row>
        <row r="3176">
          <cell r="G3176">
            <v>3.5590430423615782</v>
          </cell>
          <cell r="H3176">
            <v>0.99736084427782812</v>
          </cell>
          <cell r="I3176">
            <v>-0.1883399578930052</v>
          </cell>
          <cell r="J3176">
            <v>0</v>
          </cell>
          <cell r="K3176">
            <v>0</v>
          </cell>
          <cell r="L3176">
            <v>0</v>
          </cell>
          <cell r="M3176">
            <v>0</v>
          </cell>
          <cell r="P3176">
            <v>30</v>
          </cell>
        </row>
        <row r="3177">
          <cell r="G3177">
            <v>2.3175044724812008</v>
          </cell>
          <cell r="H3177">
            <v>0.99330790762253063</v>
          </cell>
          <cell r="I3177">
            <v>-7.1825643452633356E-2</v>
          </cell>
          <cell r="J3177">
            <v>0</v>
          </cell>
          <cell r="K3177">
            <v>0</v>
          </cell>
          <cell r="L3177">
            <v>0</v>
          </cell>
          <cell r="M3177">
            <v>0</v>
          </cell>
          <cell r="P3177">
            <v>30</v>
          </cell>
        </row>
        <row r="3178">
          <cell r="G3178">
            <v>4.0050361633788657E-6</v>
          </cell>
          <cell r="H3178">
            <v>-2.5791286254103069E-4</v>
          </cell>
          <cell r="I3178">
            <v>-5.3442764955065085E-3</v>
          </cell>
          <cell r="J3178">
            <v>0.93325372062671297</v>
          </cell>
          <cell r="K3178">
            <v>0</v>
          </cell>
          <cell r="L3178">
            <v>0</v>
          </cell>
          <cell r="M3178">
            <v>0</v>
          </cell>
          <cell r="P3178">
            <v>30</v>
          </cell>
        </row>
        <row r="3179">
          <cell r="G3179">
            <v>-69.136531123840342</v>
          </cell>
          <cell r="H3179">
            <v>7.1510699462238003</v>
          </cell>
          <cell r="I3179">
            <v>8.5415114839332471</v>
          </cell>
          <cell r="J3179">
            <v>0</v>
          </cell>
          <cell r="K3179">
            <v>0</v>
          </cell>
          <cell r="L3179">
            <v>0</v>
          </cell>
          <cell r="M3179">
            <v>0</v>
          </cell>
          <cell r="P3179">
            <v>30</v>
          </cell>
        </row>
        <row r="3180">
          <cell r="G3180">
            <v>-5.6003004895998966E-6</v>
          </cell>
          <cell r="H3180">
            <v>5.3725705515936565E-4</v>
          </cell>
          <cell r="I3180">
            <v>-1.8635514149620423E-2</v>
          </cell>
          <cell r="J3180">
            <v>0.34364184196250597</v>
          </cell>
          <cell r="K3180">
            <v>0</v>
          </cell>
          <cell r="L3180">
            <v>0</v>
          </cell>
          <cell r="M3180">
            <v>0</v>
          </cell>
          <cell r="P3180">
            <v>30</v>
          </cell>
        </row>
        <row r="3181">
          <cell r="G3181">
            <v>0.70784754579999998</v>
          </cell>
          <cell r="H3181">
            <v>6.9553404999999997E-3</v>
          </cell>
          <cell r="I3181">
            <v>-4.5349859999999997E-4</v>
          </cell>
          <cell r="J3181">
            <v>-0.41063355880000002</v>
          </cell>
          <cell r="K3181">
            <v>1</v>
          </cell>
          <cell r="L3181">
            <v>0.20896416009999999</v>
          </cell>
          <cell r="M3181">
            <v>-4.7944690999999996E-3</v>
          </cell>
          <cell r="P3181">
            <v>30</v>
          </cell>
        </row>
        <row r="3182">
          <cell r="G3182">
            <v>0.26786205089999998</v>
          </cell>
          <cell r="H3182">
            <v>-0.16005580850000001</v>
          </cell>
          <cell r="I3182">
            <v>-1.9115119999999999E-4</v>
          </cell>
          <cell r="J3182">
            <v>0.53563811650000004</v>
          </cell>
          <cell r="K3182">
            <v>1</v>
          </cell>
          <cell r="L3182">
            <v>-0.24877674890000001</v>
          </cell>
          <cell r="M3182">
            <v>-3.5456201499999999E-2</v>
          </cell>
          <cell r="P3182">
            <v>30</v>
          </cell>
        </row>
        <row r="3183">
          <cell r="G3183">
            <v>2.3543527200000001E-2</v>
          </cell>
          <cell r="H3183">
            <v>-3.127289E-4</v>
          </cell>
          <cell r="I3183">
            <v>-5.8721000000000001E-6</v>
          </cell>
          <cell r="J3183">
            <v>0.13805322980000001</v>
          </cell>
          <cell r="K3183">
            <v>1</v>
          </cell>
          <cell r="L3183">
            <v>4.0911114800000002E-2</v>
          </cell>
          <cell r="M3183">
            <v>-1.3727861E-3</v>
          </cell>
          <cell r="P3183">
            <v>30</v>
          </cell>
        </row>
        <row r="3184">
          <cell r="G3184">
            <v>1.3683719096458666</v>
          </cell>
          <cell r="H3184">
            <v>-8.5910923387506097E-2</v>
          </cell>
          <cell r="I3184">
            <v>353.60725036476748</v>
          </cell>
          <cell r="J3184">
            <v>-3.0275031598886493</v>
          </cell>
          <cell r="K3184">
            <v>0</v>
          </cell>
          <cell r="L3184">
            <v>0</v>
          </cell>
          <cell r="M3184">
            <v>0</v>
          </cell>
          <cell r="P3184">
            <v>30</v>
          </cell>
        </row>
        <row r="3185">
          <cell r="G3185">
            <v>-19.188765423393516</v>
          </cell>
          <cell r="H3185">
            <v>3.1519041698176289</v>
          </cell>
          <cell r="I3185">
            <v>8.4491408297996937</v>
          </cell>
          <cell r="J3185">
            <v>0</v>
          </cell>
          <cell r="K3185">
            <v>0</v>
          </cell>
          <cell r="L3185">
            <v>0</v>
          </cell>
          <cell r="M3185">
            <v>0</v>
          </cell>
          <cell r="P3185">
            <v>30</v>
          </cell>
        </row>
        <row r="3186">
          <cell r="G3186">
            <v>6.1316403258847242E-7</v>
          </cell>
          <cell r="H3186">
            <v>-3.2934216863948064E-5</v>
          </cell>
          <cell r="I3186">
            <v>-3.3900264518676991E-3</v>
          </cell>
          <cell r="J3186">
            <v>0.39695151483898544</v>
          </cell>
          <cell r="K3186">
            <v>0</v>
          </cell>
          <cell r="L3186">
            <v>0</v>
          </cell>
          <cell r="M3186">
            <v>0</v>
          </cell>
          <cell r="P3186">
            <v>30</v>
          </cell>
        </row>
        <row r="3187">
          <cell r="G3187">
            <v>0.54094725730342985</v>
          </cell>
          <cell r="H3187">
            <v>0.99542368690299754</v>
          </cell>
          <cell r="I3187">
            <v>-0.21513706444490521</v>
          </cell>
          <cell r="J3187">
            <v>0</v>
          </cell>
          <cell r="K3187">
            <v>0</v>
          </cell>
          <cell r="L3187">
            <v>0</v>
          </cell>
          <cell r="M3187">
            <v>0</v>
          </cell>
          <cell r="P3187">
            <v>30</v>
          </cell>
        </row>
        <row r="3188">
          <cell r="G3188">
            <v>0.21744535374125692</v>
          </cell>
          <cell r="H3188">
            <v>0.99024694121319057</v>
          </cell>
          <cell r="I3188">
            <v>-0.30302957478781067</v>
          </cell>
          <cell r="J3188">
            <v>0</v>
          </cell>
          <cell r="K3188">
            <v>0</v>
          </cell>
          <cell r="L3188">
            <v>0</v>
          </cell>
          <cell r="M3188">
            <v>0</v>
          </cell>
          <cell r="P3188">
            <v>30</v>
          </cell>
        </row>
        <row r="3189">
          <cell r="G3189">
            <v>0.49996286000000001</v>
          </cell>
          <cell r="H3189">
            <v>3.9560962399999997E-2</v>
          </cell>
          <cell r="I3189">
            <v>-1.852596E-4</v>
          </cell>
          <cell r="J3189">
            <v>-0.65686262029999998</v>
          </cell>
          <cell r="K3189">
            <v>1</v>
          </cell>
          <cell r="L3189">
            <v>0.60181968900000005</v>
          </cell>
          <cell r="M3189">
            <v>2.6766699999999999E-5</v>
          </cell>
          <cell r="P3189">
            <v>30</v>
          </cell>
        </row>
        <row r="3190">
          <cell r="G3190">
            <v>2.7626633568000001</v>
          </cell>
          <cell r="H3190">
            <v>0.49649833980000002</v>
          </cell>
          <cell r="I3190">
            <v>-4.0445938999999998E-3</v>
          </cell>
          <cell r="J3190">
            <v>-0.74931273300000001</v>
          </cell>
          <cell r="K3190">
            <v>1</v>
          </cell>
          <cell r="L3190">
            <v>5.1928774618000002</v>
          </cell>
          <cell r="M3190">
            <v>7.3760519299999994E-2</v>
          </cell>
          <cell r="P3190">
            <v>30</v>
          </cell>
        </row>
        <row r="3191">
          <cell r="G3191">
            <v>6.0107286000000001E-3</v>
          </cell>
          <cell r="H3191">
            <v>-9.9505600000000005E-5</v>
          </cell>
          <cell r="I3191">
            <v>1.1825999999999999E-6</v>
          </cell>
          <cell r="J3191">
            <v>7.2915883000000001E-2</v>
          </cell>
          <cell r="K3191">
            <v>1</v>
          </cell>
          <cell r="L3191">
            <v>-2.6713980000000001E-4</v>
          </cell>
          <cell r="M3191">
            <v>4.464E-5</v>
          </cell>
          <cell r="P3191">
            <v>30</v>
          </cell>
        </row>
        <row r="3192">
          <cell r="G3192">
            <v>6.4267627815092254</v>
          </cell>
          <cell r="H3192">
            <v>1.0151709964686046</v>
          </cell>
          <cell r="I3192">
            <v>-0.60780392416423368</v>
          </cell>
          <cell r="J3192">
            <v>0</v>
          </cell>
          <cell r="K3192">
            <v>0</v>
          </cell>
          <cell r="L3192">
            <v>0</v>
          </cell>
          <cell r="M3192">
            <v>0</v>
          </cell>
          <cell r="P3192">
            <v>30</v>
          </cell>
        </row>
        <row r="3193">
          <cell r="G3193">
            <v>-2.4127412400924722</v>
          </cell>
          <cell r="H3193">
            <v>0.35132561066172252</v>
          </cell>
          <cell r="I3193">
            <v>7.3240199918059243</v>
          </cell>
          <cell r="J3193">
            <v>0</v>
          </cell>
          <cell r="K3193">
            <v>0</v>
          </cell>
          <cell r="L3193">
            <v>0</v>
          </cell>
          <cell r="M3193">
            <v>0</v>
          </cell>
          <cell r="P3193">
            <v>30</v>
          </cell>
        </row>
        <row r="3194">
          <cell r="G3194">
            <v>8.1280622075580145E-8</v>
          </cell>
          <cell r="H3194">
            <v>4.9437476646461695E-5</v>
          </cell>
          <cell r="I3194">
            <v>-7.7541997010046326E-3</v>
          </cell>
          <cell r="J3194">
            <v>0.54863798057773105</v>
          </cell>
          <cell r="K3194">
            <v>0</v>
          </cell>
          <cell r="L3194">
            <v>0</v>
          </cell>
          <cell r="M3194">
            <v>0</v>
          </cell>
          <cell r="P3194">
            <v>30</v>
          </cell>
        </row>
        <row r="3195">
          <cell r="G3195">
            <v>1.5883259105201748</v>
          </cell>
          <cell r="H3195">
            <v>1.0108313749506317</v>
          </cell>
          <cell r="I3195">
            <v>-0.59560523406319654</v>
          </cell>
          <cell r="J3195">
            <v>0</v>
          </cell>
          <cell r="K3195">
            <v>0</v>
          </cell>
          <cell r="L3195">
            <v>0</v>
          </cell>
          <cell r="M3195">
            <v>0</v>
          </cell>
          <cell r="P3195">
            <v>30</v>
          </cell>
        </row>
        <row r="3196">
          <cell r="G3196">
            <v>0.23296261650741074</v>
          </cell>
          <cell r="H3196">
            <v>0.98885317369920678</v>
          </cell>
          <cell r="I3196">
            <v>-0.19926477165036183</v>
          </cell>
          <cell r="J3196">
            <v>0</v>
          </cell>
          <cell r="K3196">
            <v>0</v>
          </cell>
          <cell r="L3196">
            <v>0</v>
          </cell>
          <cell r="M3196">
            <v>0</v>
          </cell>
          <cell r="P3196">
            <v>30</v>
          </cell>
        </row>
        <row r="3197">
          <cell r="G3197">
            <v>0.57127489470000004</v>
          </cell>
          <cell r="H3197">
            <v>-8.7767045399999993E-2</v>
          </cell>
          <cell r="I3197">
            <v>-3.6631429000000002E-3</v>
          </cell>
          <cell r="J3197">
            <v>-0.50684434749999996</v>
          </cell>
          <cell r="K3197">
            <v>1</v>
          </cell>
          <cell r="L3197">
            <v>3.6416833699999998E-2</v>
          </cell>
          <cell r="M3197">
            <v>-6.0143781799999997E-2</v>
          </cell>
          <cell r="P3197">
            <v>30</v>
          </cell>
        </row>
        <row r="3198">
          <cell r="G3198">
            <v>182.87922480450001</v>
          </cell>
          <cell r="H3198">
            <v>41.225790953100002</v>
          </cell>
          <cell r="I3198">
            <v>-0.15976312509999999</v>
          </cell>
          <cell r="J3198">
            <v>-81.630950395799999</v>
          </cell>
          <cell r="K3198">
            <v>0</v>
          </cell>
          <cell r="L3198">
            <v>284.3069126021</v>
          </cell>
          <cell r="M3198">
            <v>5.7825941436999999</v>
          </cell>
          <cell r="P3198">
            <v>30</v>
          </cell>
        </row>
        <row r="3199">
          <cell r="G3199">
            <v>1.7786723000000001E-2</v>
          </cell>
          <cell r="H3199">
            <v>2.1506799999999999E-5</v>
          </cell>
          <cell r="I3199">
            <v>-3.8599000000000001E-6</v>
          </cell>
          <cell r="J3199">
            <v>0.1005081784</v>
          </cell>
          <cell r="K3199">
            <v>1</v>
          </cell>
          <cell r="L3199">
            <v>7.0548528499999999E-2</v>
          </cell>
          <cell r="M3199">
            <v>-1.1345505E-3</v>
          </cell>
          <cell r="P3199">
            <v>30</v>
          </cell>
        </row>
        <row r="3200">
          <cell r="G3200">
            <v>1.1586376755385459</v>
          </cell>
          <cell r="H3200">
            <v>0.44344369624105379</v>
          </cell>
          <cell r="I3200">
            <v>-0.27172339248907829</v>
          </cell>
          <cell r="J3200">
            <v>0</v>
          </cell>
          <cell r="K3200">
            <v>0</v>
          </cell>
          <cell r="L3200">
            <v>0</v>
          </cell>
          <cell r="M3200">
            <v>0</v>
          </cell>
          <cell r="P3200">
            <v>30</v>
          </cell>
        </row>
        <row r="3201">
          <cell r="G3201">
            <v>2.2063942482990844E-6</v>
          </cell>
          <cell r="H3201">
            <v>9.2661904652392127E-5</v>
          </cell>
          <cell r="I3201">
            <v>-2.1326152520764335E-2</v>
          </cell>
          <cell r="J3201">
            <v>1.5928016316465692</v>
          </cell>
          <cell r="K3201">
            <v>0</v>
          </cell>
          <cell r="L3201">
            <v>0</v>
          </cell>
          <cell r="M3201">
            <v>0</v>
          </cell>
          <cell r="P3201">
            <v>30</v>
          </cell>
        </row>
        <row r="3202">
          <cell r="G3202">
            <v>2.4095818897737951E-6</v>
          </cell>
          <cell r="H3202">
            <v>-1.5331491506467092E-4</v>
          </cell>
          <cell r="I3202">
            <v>-4.3274071783595729E-3</v>
          </cell>
          <cell r="J3202">
            <v>0.71254922752177796</v>
          </cell>
          <cell r="K3202">
            <v>0</v>
          </cell>
          <cell r="L3202">
            <v>0</v>
          </cell>
          <cell r="M3202">
            <v>0</v>
          </cell>
          <cell r="P3202">
            <v>30</v>
          </cell>
        </row>
        <row r="3203">
          <cell r="G3203">
            <v>-26.514090574005074</v>
          </cell>
          <cell r="H3203">
            <v>3.8092172641091762</v>
          </cell>
          <cell r="I3203">
            <v>5.1201888125550017</v>
          </cell>
          <cell r="J3203">
            <v>0</v>
          </cell>
          <cell r="K3203">
            <v>0</v>
          </cell>
          <cell r="L3203">
            <v>0</v>
          </cell>
          <cell r="M3203">
            <v>0</v>
          </cell>
          <cell r="P3203">
            <v>30</v>
          </cell>
        </row>
        <row r="3204">
          <cell r="G3204">
            <v>-1.3030552738875153E-6</v>
          </cell>
          <cell r="H3204">
            <v>1.7037950301836903E-4</v>
          </cell>
          <cell r="I3204">
            <v>-8.5100945342306052E-3</v>
          </cell>
          <cell r="J3204">
            <v>0.23818389057111397</v>
          </cell>
          <cell r="K3204">
            <v>0</v>
          </cell>
          <cell r="L3204">
            <v>0</v>
          </cell>
          <cell r="M3204">
            <v>0</v>
          </cell>
          <cell r="P3204">
            <v>30</v>
          </cell>
        </row>
        <row r="3205">
          <cell r="G3205">
            <v>0.59870008740000003</v>
          </cell>
          <cell r="H3205">
            <v>5.1436067E-3</v>
          </cell>
          <cell r="I3205">
            <v>-1.4677080000000001E-4</v>
          </cell>
          <cell r="J3205">
            <v>-0.43107003980000003</v>
          </cell>
          <cell r="K3205">
            <v>1</v>
          </cell>
          <cell r="L3205">
            <v>0.1933404457</v>
          </cell>
          <cell r="M3205">
            <v>-2.7393176E-3</v>
          </cell>
          <cell r="P3205">
            <v>30</v>
          </cell>
        </row>
        <row r="3206">
          <cell r="G3206">
            <v>54.147377532699998</v>
          </cell>
          <cell r="H3206">
            <v>13.0727921309</v>
          </cell>
          <cell r="I3206">
            <v>-6.6738076800000004E-2</v>
          </cell>
          <cell r="J3206">
            <v>-44.078002380900003</v>
          </cell>
          <cell r="K3206">
            <v>1</v>
          </cell>
          <cell r="L3206">
            <v>60.4252714271</v>
          </cell>
          <cell r="M3206">
            <v>1.8508940205</v>
          </cell>
          <cell r="P3206">
            <v>30</v>
          </cell>
        </row>
        <row r="3207">
          <cell r="G3207">
            <v>-2.1658946E-3</v>
          </cell>
          <cell r="H3207">
            <v>-3.1811404E-3</v>
          </cell>
          <cell r="I3207">
            <v>-1.6399799999999998E-5</v>
          </cell>
          <cell r="J3207">
            <v>0.12264407469999999</v>
          </cell>
          <cell r="K3207">
            <v>1</v>
          </cell>
          <cell r="L3207">
            <v>-0.13004585769999999</v>
          </cell>
          <cell r="M3207">
            <v>-7.3859803999999996E-3</v>
          </cell>
          <cell r="P3207">
            <v>30</v>
          </cell>
        </row>
        <row r="3208">
          <cell r="G3208">
            <v>73.255867030114516</v>
          </cell>
          <cell r="H3208">
            <v>-2.7063007161099515</v>
          </cell>
          <cell r="I3208">
            <v>3.1814747168456492</v>
          </cell>
          <cell r="J3208">
            <v>-0.25031845936907732</v>
          </cell>
          <cell r="K3208">
            <v>0</v>
          </cell>
          <cell r="L3208">
            <v>0</v>
          </cell>
          <cell r="M3208">
            <v>0</v>
          </cell>
          <cell r="P3208">
            <v>30</v>
          </cell>
        </row>
        <row r="3209">
          <cell r="G3209">
            <v>0.86137249607517574</v>
          </cell>
          <cell r="H3209">
            <v>2.1720146219844483</v>
          </cell>
          <cell r="I3209">
            <v>0.13791662221021894</v>
          </cell>
          <cell r="J3209">
            <v>0.41140059369677678</v>
          </cell>
          <cell r="K3209">
            <v>1.5440374878303072E-2</v>
          </cell>
          <cell r="L3209">
            <v>0</v>
          </cell>
          <cell r="M3209">
            <v>0</v>
          </cell>
          <cell r="P3209">
            <v>30</v>
          </cell>
        </row>
        <row r="3210">
          <cell r="G3210">
            <v>2.1050811337943526E-6</v>
          </cell>
          <cell r="H3210">
            <v>-4.7517560447059535E-5</v>
          </cell>
          <cell r="I3210">
            <v>-7.0235331352828641E-3</v>
          </cell>
          <cell r="J3210">
            <v>0.76713340799647334</v>
          </cell>
          <cell r="K3210">
            <v>0</v>
          </cell>
          <cell r="L3210">
            <v>0</v>
          </cell>
          <cell r="M3210">
            <v>0</v>
          </cell>
          <cell r="P3210">
            <v>30</v>
          </cell>
        </row>
        <row r="3211">
          <cell r="G3211">
            <v>-1.5547444230990963</v>
          </cell>
          <cell r="H3211">
            <v>7.0151319011320625</v>
          </cell>
          <cell r="I3211">
            <v>0.17323275808832575</v>
          </cell>
          <cell r="J3211">
            <v>0</v>
          </cell>
          <cell r="K3211">
            <v>0</v>
          </cell>
          <cell r="L3211">
            <v>0</v>
          </cell>
          <cell r="M3211">
            <v>0</v>
          </cell>
          <cell r="P3211">
            <v>30</v>
          </cell>
        </row>
        <row r="3212">
          <cell r="G3212">
            <v>2.5769500957038685</v>
          </cell>
          <cell r="H3212">
            <v>0.31756637647479563</v>
          </cell>
          <cell r="I3212">
            <v>-2.4472886442466124E-3</v>
          </cell>
          <cell r="J3212">
            <v>0</v>
          </cell>
          <cell r="K3212">
            <v>0</v>
          </cell>
          <cell r="L3212">
            <v>0</v>
          </cell>
          <cell r="M3212">
            <v>0</v>
          </cell>
          <cell r="P3212">
            <v>30</v>
          </cell>
        </row>
        <row r="3213">
          <cell r="G3213">
            <v>0.43556705699999998</v>
          </cell>
          <cell r="H3213">
            <v>-1.7977265999999999E-3</v>
          </cell>
          <cell r="I3213">
            <v>-1.279145E-4</v>
          </cell>
          <cell r="J3213">
            <v>-0.1745031578</v>
          </cell>
          <cell r="K3213">
            <v>1</v>
          </cell>
          <cell r="L3213">
            <v>9.3488530200000003E-2</v>
          </cell>
          <cell r="M3213">
            <v>-2.2073813000000001E-3</v>
          </cell>
          <cell r="P3213">
            <v>30</v>
          </cell>
        </row>
        <row r="3214">
          <cell r="G3214">
            <v>0.30866859530000001</v>
          </cell>
          <cell r="H3214">
            <v>-7.2458822000000004E-3</v>
          </cell>
          <cell r="I3214">
            <v>9.5866900000000002E-5</v>
          </cell>
          <cell r="J3214">
            <v>0.46138490259999998</v>
          </cell>
          <cell r="K3214">
            <v>1</v>
          </cell>
          <cell r="L3214">
            <v>3.8662322200000002E-2</v>
          </cell>
          <cell r="M3214">
            <v>-5.058021E-4</v>
          </cell>
          <cell r="P3214">
            <v>30</v>
          </cell>
        </row>
        <row r="3215">
          <cell r="G3215">
            <v>17.257695652999999</v>
          </cell>
          <cell r="H3215">
            <v>2.1763769588000001</v>
          </cell>
          <cell r="I3215">
            <v>1.18910779E-2</v>
          </cell>
          <cell r="J3215">
            <v>-2.0388093639</v>
          </cell>
          <cell r="K3215">
            <v>0</v>
          </cell>
          <cell r="L3215">
            <v>130.0835145099</v>
          </cell>
          <cell r="M3215">
            <v>4.8219674580999996</v>
          </cell>
          <cell r="P3215">
            <v>30</v>
          </cell>
        </row>
        <row r="3216">
          <cell r="G3216">
            <v>1.1306718796533557</v>
          </cell>
          <cell r="H3216">
            <v>3.6128339966540612</v>
          </cell>
          <cell r="I3216">
            <v>0.51234014397840544</v>
          </cell>
          <cell r="J3216">
            <v>0.33679846478345815</v>
          </cell>
          <cell r="K3216">
            <v>4.882619905292708E-2</v>
          </cell>
          <cell r="L3216">
            <v>0</v>
          </cell>
          <cell r="M3216">
            <v>0</v>
          </cell>
          <cell r="P3216">
            <v>30</v>
          </cell>
        </row>
        <row r="3217">
          <cell r="G3217">
            <v>0.94871323127942453</v>
          </cell>
          <cell r="H3217">
            <v>0.26971615694284157</v>
          </cell>
          <cell r="I3217">
            <v>-0.19423813149401942</v>
          </cell>
          <cell r="J3217">
            <v>0</v>
          </cell>
          <cell r="K3217">
            <v>0</v>
          </cell>
          <cell r="L3217">
            <v>0</v>
          </cell>
          <cell r="M3217">
            <v>0</v>
          </cell>
          <cell r="P3217">
            <v>30</v>
          </cell>
        </row>
        <row r="3218">
          <cell r="G3218">
            <v>1.1016084130027117E-6</v>
          </cell>
          <cell r="H3218">
            <v>4.9570240694469931E-5</v>
          </cell>
          <cell r="I3218">
            <v>-1.4945725477017431E-2</v>
          </cell>
          <cell r="J3218">
            <v>0.99451856664300464</v>
          </cell>
          <cell r="K3218">
            <v>0</v>
          </cell>
          <cell r="L3218">
            <v>0</v>
          </cell>
          <cell r="M3218">
            <v>0</v>
          </cell>
          <cell r="P3218">
            <v>30</v>
          </cell>
        </row>
        <row r="3219">
          <cell r="G3219">
            <v>-1973.9737196241035</v>
          </cell>
          <cell r="H3219">
            <v>184.46818279859255</v>
          </cell>
          <cell r="I3219">
            <v>13.259480880219057</v>
          </cell>
          <cell r="J3219">
            <v>0</v>
          </cell>
          <cell r="K3219">
            <v>0</v>
          </cell>
          <cell r="L3219">
            <v>0</v>
          </cell>
          <cell r="M3219">
            <v>0</v>
          </cell>
          <cell r="P3219">
            <v>30</v>
          </cell>
        </row>
        <row r="3220">
          <cell r="G3220">
            <v>-1.3373419889062153E-6</v>
          </cell>
          <cell r="H3220">
            <v>2.0716771635866563E-4</v>
          </cell>
          <cell r="I3220">
            <v>-1.1283915396380743E-2</v>
          </cell>
          <cell r="J3220">
            <v>0.29605484839285828</v>
          </cell>
          <cell r="K3220">
            <v>0</v>
          </cell>
          <cell r="L3220">
            <v>0</v>
          </cell>
          <cell r="M3220">
            <v>0</v>
          </cell>
          <cell r="P3220">
            <v>30</v>
          </cell>
        </row>
        <row r="3221">
          <cell r="G3221">
            <v>0.3266460759</v>
          </cell>
          <cell r="H3221">
            <v>-7.9693772000000006E-3</v>
          </cell>
          <cell r="I3221">
            <v>2.8565199999999999E-5</v>
          </cell>
          <cell r="J3221">
            <v>-0.1484379891</v>
          </cell>
          <cell r="K3221">
            <v>1</v>
          </cell>
          <cell r="L3221">
            <v>8.6173359000000001E-3</v>
          </cell>
          <cell r="M3221">
            <v>-5.6028800000000004E-4</v>
          </cell>
          <cell r="P3221">
            <v>30</v>
          </cell>
        </row>
        <row r="3222">
          <cell r="G3222">
            <v>0.84361050770000001</v>
          </cell>
          <cell r="H3222">
            <v>-0.13976649569999999</v>
          </cell>
          <cell r="I3222">
            <v>-3.5864213999999999E-3</v>
          </cell>
          <cell r="J3222">
            <v>0.5549781171</v>
          </cell>
          <cell r="K3222">
            <v>1</v>
          </cell>
          <cell r="L3222">
            <v>0.220869062</v>
          </cell>
          <cell r="M3222">
            <v>-6.7302648899999998E-2</v>
          </cell>
          <cell r="P3222">
            <v>30</v>
          </cell>
        </row>
        <row r="3223">
          <cell r="G3223">
            <v>-1.9068810000000001E-4</v>
          </cell>
          <cell r="H3223">
            <v>-1.7775618E-3</v>
          </cell>
          <cell r="I3223">
            <v>1.24308E-5</v>
          </cell>
          <cell r="J3223">
            <v>0.12883365250000001</v>
          </cell>
          <cell r="K3223">
            <v>1</v>
          </cell>
          <cell r="L3223">
            <v>-0.10283038899999999</v>
          </cell>
          <cell r="M3223">
            <v>-1.3378794000000001E-3</v>
          </cell>
          <cell r="P3223">
            <v>30</v>
          </cell>
        </row>
        <row r="3224">
          <cell r="G3224">
            <v>0.75699237400664343</v>
          </cell>
          <cell r="H3224">
            <v>6.7203052434482373</v>
          </cell>
          <cell r="I3224">
            <v>0.39227758616911079</v>
          </cell>
          <cell r="J3224">
            <v>1.0737068616850596</v>
          </cell>
          <cell r="K3224">
            <v>2.919068920549495E-2</v>
          </cell>
          <cell r="L3224">
            <v>0</v>
          </cell>
          <cell r="M3224">
            <v>0</v>
          </cell>
          <cell r="P3224">
            <v>30</v>
          </cell>
        </row>
        <row r="3225">
          <cell r="G3225">
            <v>-87.525859383601031</v>
          </cell>
          <cell r="H3225">
            <v>11.938552518994948</v>
          </cell>
          <cell r="I3225">
            <v>7.8714050818974082</v>
          </cell>
          <cell r="J3225">
            <v>0</v>
          </cell>
          <cell r="K3225">
            <v>0</v>
          </cell>
          <cell r="L3225">
            <v>0</v>
          </cell>
          <cell r="M3225">
            <v>0</v>
          </cell>
          <cell r="P3225">
            <v>30</v>
          </cell>
        </row>
        <row r="3226">
          <cell r="G3226">
            <v>-5.9899467471458604E-8</v>
          </cell>
          <cell r="H3226">
            <v>6.2102313791625465E-5</v>
          </cell>
          <cell r="I3226">
            <v>-6.9267161349432747E-3</v>
          </cell>
          <cell r="J3226">
            <v>0.39515994346264677</v>
          </cell>
          <cell r="K3226">
            <v>0</v>
          </cell>
          <cell r="L3226">
            <v>0</v>
          </cell>
          <cell r="M3226">
            <v>0</v>
          </cell>
          <cell r="P3226">
            <v>30</v>
          </cell>
        </row>
        <row r="3227">
          <cell r="G3227">
            <v>-1205646.1380182516</v>
          </cell>
          <cell r="H3227">
            <v>109297.87373517371</v>
          </cell>
          <cell r="I3227">
            <v>8.9825034651606472</v>
          </cell>
          <cell r="J3227">
            <v>0</v>
          </cell>
          <cell r="K3227">
            <v>0</v>
          </cell>
          <cell r="L3227">
            <v>0</v>
          </cell>
          <cell r="M3227">
            <v>0</v>
          </cell>
          <cell r="P3227">
            <v>30</v>
          </cell>
        </row>
        <row r="3228">
          <cell r="G3228">
            <v>0.20563005849151644</v>
          </cell>
          <cell r="H3228">
            <v>0.98587840532895221</v>
          </cell>
          <cell r="I3228">
            <v>-0.27558731541200976</v>
          </cell>
          <cell r="J3228">
            <v>0</v>
          </cell>
          <cell r="K3228">
            <v>0</v>
          </cell>
          <cell r="L3228">
            <v>0</v>
          </cell>
          <cell r="M3228">
            <v>0</v>
          </cell>
          <cell r="P3228">
            <v>30</v>
          </cell>
        </row>
        <row r="3229">
          <cell r="G3229">
            <v>138.90303002589999</v>
          </cell>
          <cell r="H3229">
            <v>32.711551589499997</v>
          </cell>
          <cell r="I3229">
            <v>-0.44039153590000002</v>
          </cell>
          <cell r="J3229">
            <v>-251.4784708286</v>
          </cell>
          <cell r="K3229">
            <v>0</v>
          </cell>
          <cell r="L3229">
            <v>452.5063474433</v>
          </cell>
          <cell r="M3229">
            <v>-3.9021120798000002</v>
          </cell>
          <cell r="P3229">
            <v>30</v>
          </cell>
        </row>
        <row r="3230">
          <cell r="G3230">
            <v>0.1094814875</v>
          </cell>
          <cell r="H3230">
            <v>-2.4563444000000002E-3</v>
          </cell>
          <cell r="I3230">
            <v>1.37492E-5</v>
          </cell>
          <cell r="J3230">
            <v>0.33605265470000001</v>
          </cell>
          <cell r="K3230">
            <v>1</v>
          </cell>
          <cell r="L3230">
            <v>1.17101736E-2</v>
          </cell>
          <cell r="M3230">
            <v>-3.4175889999999998E-4</v>
          </cell>
          <cell r="P3230">
            <v>30</v>
          </cell>
        </row>
        <row r="3231">
          <cell r="G3231">
            <v>17.1099185299</v>
          </cell>
          <cell r="H3231">
            <v>0.71504124339999997</v>
          </cell>
          <cell r="I3231">
            <v>-1.2882607500000001E-2</v>
          </cell>
          <cell r="J3231">
            <v>-3.1006000491000001</v>
          </cell>
          <cell r="K3231">
            <v>0</v>
          </cell>
          <cell r="L3231">
            <v>241.71661857300001</v>
          </cell>
          <cell r="M3231">
            <v>-2.6816897561999999</v>
          </cell>
          <cell r="P3231">
            <v>30</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fleet_split"/>
      <sheetName val="Basic_fleet_split-Not By Fuel"/>
      <sheetName val="Eng"/>
      <sheetName val="Wales"/>
      <sheetName val="Scotland"/>
      <sheetName val="NI"/>
      <sheetName val="Emis Degradation"/>
      <sheetName val="fuel mix"/>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fleet_split"/>
      <sheetName val="Basic_fleet_split-Not By Fuel"/>
      <sheetName val="Eng"/>
      <sheetName val="Wales"/>
      <sheetName val="Scotland"/>
      <sheetName val="NI"/>
      <sheetName val="Emis Degradation"/>
      <sheetName val="fuel mix"/>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sheetName val="Sales"/>
      <sheetName val="Stock"/>
      <sheetName val="StockbyEurostandard"/>
      <sheetName val="%diesel_stock_conventional"/>
      <sheetName val="Annual mileage"/>
      <sheetName val="RTF15"/>
      <sheetName val="Projectedvkm"/>
      <sheetName val="TFLConstants - if diff to Defra"/>
      <sheetName val="Temp"/>
      <sheetName val="Diff"/>
      <sheetName val="DAvkm"/>
      <sheetName val="Graphs"/>
      <sheetName val="Finalvkm"/>
      <sheetName val="EuroStandard"/>
      <sheetName val="Cat_fail"/>
      <sheetName val="Electric"/>
      <sheetName val="ConventionalPetrol"/>
      <sheetName val="FullHybridPetrol"/>
      <sheetName val="PluginPetrol"/>
      <sheetName val="ConventionalDiesel"/>
      <sheetName val="FullHybridDiesel"/>
      <sheetName val="Fleet"/>
      <sheetName val="Car"/>
      <sheetName val="TfL"/>
      <sheetName val="Car (old)"/>
      <sheetName val="Diff vs Base2013"/>
      <sheetName val="Diff vs TfL"/>
      <sheetName val="EFT2013-15"/>
      <sheetName val="Sheet1"/>
      <sheetName val="Temp-before take out London vkm"/>
      <sheetName val="Temp-diff"/>
      <sheetName val="TfL_ULEZ"/>
      <sheetName val="TfL_Inner"/>
      <sheetName val="TfL_Ou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naei.defra.gov.uk/resources/NAEI_Emisison_factors_for_alternative_vehicle_technologies_Final_Feb_13.pdf" TargetMode="External"/><Relationship Id="rId1" Type="http://schemas.openxmlformats.org/officeDocument/2006/relationships/hyperlink" Target="http://naei.defra.gov.uk/resources/NAEI_Emisison_factors_for_alternative_vehicle_technologies_Final_Feb_13.pdf"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M27"/>
  <sheetViews>
    <sheetView zoomScaleNormal="100" workbookViewId="0"/>
  </sheetViews>
  <sheetFormatPr defaultRowHeight="12.75" x14ac:dyDescent="0.2"/>
  <cols>
    <col min="1" max="1" width="11.28515625" style="194" customWidth="1"/>
    <col min="2" max="2" width="68.85546875" style="194" customWidth="1"/>
    <col min="3" max="3" width="20.42578125" style="194" customWidth="1"/>
    <col min="4" max="4" width="21" style="194" customWidth="1"/>
    <col min="5" max="256" width="9.140625" style="194"/>
    <col min="257" max="257" width="11.28515625" style="194" customWidth="1"/>
    <col min="258" max="258" width="67.28515625" style="194" customWidth="1"/>
    <col min="259" max="259" width="20.42578125" style="194" customWidth="1"/>
    <col min="260" max="260" width="16.5703125" style="194" customWidth="1"/>
    <col min="261" max="512" width="9.140625" style="194"/>
    <col min="513" max="513" width="11.28515625" style="194" customWidth="1"/>
    <col min="514" max="514" width="67.28515625" style="194" customWidth="1"/>
    <col min="515" max="515" width="20.42578125" style="194" customWidth="1"/>
    <col min="516" max="516" width="16.5703125" style="194" customWidth="1"/>
    <col min="517" max="768" width="9.140625" style="194"/>
    <col min="769" max="769" width="11.28515625" style="194" customWidth="1"/>
    <col min="770" max="770" width="67.28515625" style="194" customWidth="1"/>
    <col min="771" max="771" width="20.42578125" style="194" customWidth="1"/>
    <col min="772" max="772" width="16.5703125" style="194" customWidth="1"/>
    <col min="773" max="1024" width="9.140625" style="194"/>
    <col min="1025" max="1025" width="11.28515625" style="194" customWidth="1"/>
    <col min="1026" max="1026" width="67.28515625" style="194" customWidth="1"/>
    <col min="1027" max="1027" width="20.42578125" style="194" customWidth="1"/>
    <col min="1028" max="1028" width="16.5703125" style="194" customWidth="1"/>
    <col min="1029" max="1280" width="9.140625" style="194"/>
    <col min="1281" max="1281" width="11.28515625" style="194" customWidth="1"/>
    <col min="1282" max="1282" width="67.28515625" style="194" customWidth="1"/>
    <col min="1283" max="1283" width="20.42578125" style="194" customWidth="1"/>
    <col min="1284" max="1284" width="16.5703125" style="194" customWidth="1"/>
    <col min="1285" max="1536" width="9.140625" style="194"/>
    <col min="1537" max="1537" width="11.28515625" style="194" customWidth="1"/>
    <col min="1538" max="1538" width="67.28515625" style="194" customWidth="1"/>
    <col min="1539" max="1539" width="20.42578125" style="194" customWidth="1"/>
    <col min="1540" max="1540" width="16.5703125" style="194" customWidth="1"/>
    <col min="1541" max="1792" width="9.140625" style="194"/>
    <col min="1793" max="1793" width="11.28515625" style="194" customWidth="1"/>
    <col min="1794" max="1794" width="67.28515625" style="194" customWidth="1"/>
    <col min="1795" max="1795" width="20.42578125" style="194" customWidth="1"/>
    <col min="1796" max="1796" width="16.5703125" style="194" customWidth="1"/>
    <col min="1797" max="2048" width="9.140625" style="194"/>
    <col min="2049" max="2049" width="11.28515625" style="194" customWidth="1"/>
    <col min="2050" max="2050" width="67.28515625" style="194" customWidth="1"/>
    <col min="2051" max="2051" width="20.42578125" style="194" customWidth="1"/>
    <col min="2052" max="2052" width="16.5703125" style="194" customWidth="1"/>
    <col min="2053" max="2304" width="9.140625" style="194"/>
    <col min="2305" max="2305" width="11.28515625" style="194" customWidth="1"/>
    <col min="2306" max="2306" width="67.28515625" style="194" customWidth="1"/>
    <col min="2307" max="2307" width="20.42578125" style="194" customWidth="1"/>
    <col min="2308" max="2308" width="16.5703125" style="194" customWidth="1"/>
    <col min="2309" max="2560" width="9.140625" style="194"/>
    <col min="2561" max="2561" width="11.28515625" style="194" customWidth="1"/>
    <col min="2562" max="2562" width="67.28515625" style="194" customWidth="1"/>
    <col min="2563" max="2563" width="20.42578125" style="194" customWidth="1"/>
    <col min="2564" max="2564" width="16.5703125" style="194" customWidth="1"/>
    <col min="2565" max="2816" width="9.140625" style="194"/>
    <col min="2817" max="2817" width="11.28515625" style="194" customWidth="1"/>
    <col min="2818" max="2818" width="67.28515625" style="194" customWidth="1"/>
    <col min="2819" max="2819" width="20.42578125" style="194" customWidth="1"/>
    <col min="2820" max="2820" width="16.5703125" style="194" customWidth="1"/>
    <col min="2821" max="3072" width="9.140625" style="194"/>
    <col min="3073" max="3073" width="11.28515625" style="194" customWidth="1"/>
    <col min="3074" max="3074" width="67.28515625" style="194" customWidth="1"/>
    <col min="3075" max="3075" width="20.42578125" style="194" customWidth="1"/>
    <col min="3076" max="3076" width="16.5703125" style="194" customWidth="1"/>
    <col min="3077" max="3328" width="9.140625" style="194"/>
    <col min="3329" max="3329" width="11.28515625" style="194" customWidth="1"/>
    <col min="3330" max="3330" width="67.28515625" style="194" customWidth="1"/>
    <col min="3331" max="3331" width="20.42578125" style="194" customWidth="1"/>
    <col min="3332" max="3332" width="16.5703125" style="194" customWidth="1"/>
    <col min="3333" max="3584" width="9.140625" style="194"/>
    <col min="3585" max="3585" width="11.28515625" style="194" customWidth="1"/>
    <col min="3586" max="3586" width="67.28515625" style="194" customWidth="1"/>
    <col min="3587" max="3587" width="20.42578125" style="194" customWidth="1"/>
    <col min="3588" max="3588" width="16.5703125" style="194" customWidth="1"/>
    <col min="3589" max="3840" width="9.140625" style="194"/>
    <col min="3841" max="3841" width="11.28515625" style="194" customWidth="1"/>
    <col min="3842" max="3842" width="67.28515625" style="194" customWidth="1"/>
    <col min="3843" max="3843" width="20.42578125" style="194" customWidth="1"/>
    <col min="3844" max="3844" width="16.5703125" style="194" customWidth="1"/>
    <col min="3845" max="4096" width="9.140625" style="194"/>
    <col min="4097" max="4097" width="11.28515625" style="194" customWidth="1"/>
    <col min="4098" max="4098" width="67.28515625" style="194" customWidth="1"/>
    <col min="4099" max="4099" width="20.42578125" style="194" customWidth="1"/>
    <col min="4100" max="4100" width="16.5703125" style="194" customWidth="1"/>
    <col min="4101" max="4352" width="9.140625" style="194"/>
    <col min="4353" max="4353" width="11.28515625" style="194" customWidth="1"/>
    <col min="4354" max="4354" width="67.28515625" style="194" customWidth="1"/>
    <col min="4355" max="4355" width="20.42578125" style="194" customWidth="1"/>
    <col min="4356" max="4356" width="16.5703125" style="194" customWidth="1"/>
    <col min="4357" max="4608" width="9.140625" style="194"/>
    <col min="4609" max="4609" width="11.28515625" style="194" customWidth="1"/>
    <col min="4610" max="4610" width="67.28515625" style="194" customWidth="1"/>
    <col min="4611" max="4611" width="20.42578125" style="194" customWidth="1"/>
    <col min="4612" max="4612" width="16.5703125" style="194" customWidth="1"/>
    <col min="4613" max="4864" width="9.140625" style="194"/>
    <col min="4865" max="4865" width="11.28515625" style="194" customWidth="1"/>
    <col min="4866" max="4866" width="67.28515625" style="194" customWidth="1"/>
    <col min="4867" max="4867" width="20.42578125" style="194" customWidth="1"/>
    <col min="4868" max="4868" width="16.5703125" style="194" customWidth="1"/>
    <col min="4869" max="5120" width="9.140625" style="194"/>
    <col min="5121" max="5121" width="11.28515625" style="194" customWidth="1"/>
    <col min="5122" max="5122" width="67.28515625" style="194" customWidth="1"/>
    <col min="5123" max="5123" width="20.42578125" style="194" customWidth="1"/>
    <col min="5124" max="5124" width="16.5703125" style="194" customWidth="1"/>
    <col min="5125" max="5376" width="9.140625" style="194"/>
    <col min="5377" max="5377" width="11.28515625" style="194" customWidth="1"/>
    <col min="5378" max="5378" width="67.28515625" style="194" customWidth="1"/>
    <col min="5379" max="5379" width="20.42578125" style="194" customWidth="1"/>
    <col min="5380" max="5380" width="16.5703125" style="194" customWidth="1"/>
    <col min="5381" max="5632" width="9.140625" style="194"/>
    <col min="5633" max="5633" width="11.28515625" style="194" customWidth="1"/>
    <col min="5634" max="5634" width="67.28515625" style="194" customWidth="1"/>
    <col min="5635" max="5635" width="20.42578125" style="194" customWidth="1"/>
    <col min="5636" max="5636" width="16.5703125" style="194" customWidth="1"/>
    <col min="5637" max="5888" width="9.140625" style="194"/>
    <col min="5889" max="5889" width="11.28515625" style="194" customWidth="1"/>
    <col min="5890" max="5890" width="67.28515625" style="194" customWidth="1"/>
    <col min="5891" max="5891" width="20.42578125" style="194" customWidth="1"/>
    <col min="5892" max="5892" width="16.5703125" style="194" customWidth="1"/>
    <col min="5893" max="6144" width="9.140625" style="194"/>
    <col min="6145" max="6145" width="11.28515625" style="194" customWidth="1"/>
    <col min="6146" max="6146" width="67.28515625" style="194" customWidth="1"/>
    <col min="6147" max="6147" width="20.42578125" style="194" customWidth="1"/>
    <col min="6148" max="6148" width="16.5703125" style="194" customWidth="1"/>
    <col min="6149" max="6400" width="9.140625" style="194"/>
    <col min="6401" max="6401" width="11.28515625" style="194" customWidth="1"/>
    <col min="6402" max="6402" width="67.28515625" style="194" customWidth="1"/>
    <col min="6403" max="6403" width="20.42578125" style="194" customWidth="1"/>
    <col min="6404" max="6404" width="16.5703125" style="194" customWidth="1"/>
    <col min="6405" max="6656" width="9.140625" style="194"/>
    <col min="6657" max="6657" width="11.28515625" style="194" customWidth="1"/>
    <col min="6658" max="6658" width="67.28515625" style="194" customWidth="1"/>
    <col min="6659" max="6659" width="20.42578125" style="194" customWidth="1"/>
    <col min="6660" max="6660" width="16.5703125" style="194" customWidth="1"/>
    <col min="6661" max="6912" width="9.140625" style="194"/>
    <col min="6913" max="6913" width="11.28515625" style="194" customWidth="1"/>
    <col min="6914" max="6914" width="67.28515625" style="194" customWidth="1"/>
    <col min="6915" max="6915" width="20.42578125" style="194" customWidth="1"/>
    <col min="6916" max="6916" width="16.5703125" style="194" customWidth="1"/>
    <col min="6917" max="7168" width="9.140625" style="194"/>
    <col min="7169" max="7169" width="11.28515625" style="194" customWidth="1"/>
    <col min="7170" max="7170" width="67.28515625" style="194" customWidth="1"/>
    <col min="7171" max="7171" width="20.42578125" style="194" customWidth="1"/>
    <col min="7172" max="7172" width="16.5703125" style="194" customWidth="1"/>
    <col min="7173" max="7424" width="9.140625" style="194"/>
    <col min="7425" max="7425" width="11.28515625" style="194" customWidth="1"/>
    <col min="7426" max="7426" width="67.28515625" style="194" customWidth="1"/>
    <col min="7427" max="7427" width="20.42578125" style="194" customWidth="1"/>
    <col min="7428" max="7428" width="16.5703125" style="194" customWidth="1"/>
    <col min="7429" max="7680" width="9.140625" style="194"/>
    <col min="7681" max="7681" width="11.28515625" style="194" customWidth="1"/>
    <col min="7682" max="7682" width="67.28515625" style="194" customWidth="1"/>
    <col min="7683" max="7683" width="20.42578125" style="194" customWidth="1"/>
    <col min="7684" max="7684" width="16.5703125" style="194" customWidth="1"/>
    <col min="7685" max="7936" width="9.140625" style="194"/>
    <col min="7937" max="7937" width="11.28515625" style="194" customWidth="1"/>
    <col min="7938" max="7938" width="67.28515625" style="194" customWidth="1"/>
    <col min="7939" max="7939" width="20.42578125" style="194" customWidth="1"/>
    <col min="7940" max="7940" width="16.5703125" style="194" customWidth="1"/>
    <col min="7941" max="8192" width="9.140625" style="194"/>
    <col min="8193" max="8193" width="11.28515625" style="194" customWidth="1"/>
    <col min="8194" max="8194" width="67.28515625" style="194" customWidth="1"/>
    <col min="8195" max="8195" width="20.42578125" style="194" customWidth="1"/>
    <col min="8196" max="8196" width="16.5703125" style="194" customWidth="1"/>
    <col min="8197" max="8448" width="9.140625" style="194"/>
    <col min="8449" max="8449" width="11.28515625" style="194" customWidth="1"/>
    <col min="8450" max="8450" width="67.28515625" style="194" customWidth="1"/>
    <col min="8451" max="8451" width="20.42578125" style="194" customWidth="1"/>
    <col min="8452" max="8452" width="16.5703125" style="194" customWidth="1"/>
    <col min="8453" max="8704" width="9.140625" style="194"/>
    <col min="8705" max="8705" width="11.28515625" style="194" customWidth="1"/>
    <col min="8706" max="8706" width="67.28515625" style="194" customWidth="1"/>
    <col min="8707" max="8707" width="20.42578125" style="194" customWidth="1"/>
    <col min="8708" max="8708" width="16.5703125" style="194" customWidth="1"/>
    <col min="8709" max="8960" width="9.140625" style="194"/>
    <col min="8961" max="8961" width="11.28515625" style="194" customWidth="1"/>
    <col min="8962" max="8962" width="67.28515625" style="194" customWidth="1"/>
    <col min="8963" max="8963" width="20.42578125" style="194" customWidth="1"/>
    <col min="8964" max="8964" width="16.5703125" style="194" customWidth="1"/>
    <col min="8965" max="9216" width="9.140625" style="194"/>
    <col min="9217" max="9217" width="11.28515625" style="194" customWidth="1"/>
    <col min="9218" max="9218" width="67.28515625" style="194" customWidth="1"/>
    <col min="9219" max="9219" width="20.42578125" style="194" customWidth="1"/>
    <col min="9220" max="9220" width="16.5703125" style="194" customWidth="1"/>
    <col min="9221" max="9472" width="9.140625" style="194"/>
    <col min="9473" max="9473" width="11.28515625" style="194" customWidth="1"/>
    <col min="9474" max="9474" width="67.28515625" style="194" customWidth="1"/>
    <col min="9475" max="9475" width="20.42578125" style="194" customWidth="1"/>
    <col min="9476" max="9476" width="16.5703125" style="194" customWidth="1"/>
    <col min="9477" max="9728" width="9.140625" style="194"/>
    <col min="9729" max="9729" width="11.28515625" style="194" customWidth="1"/>
    <col min="9730" max="9730" width="67.28515625" style="194" customWidth="1"/>
    <col min="9731" max="9731" width="20.42578125" style="194" customWidth="1"/>
    <col min="9732" max="9732" width="16.5703125" style="194" customWidth="1"/>
    <col min="9733" max="9984" width="9.140625" style="194"/>
    <col min="9985" max="9985" width="11.28515625" style="194" customWidth="1"/>
    <col min="9986" max="9986" width="67.28515625" style="194" customWidth="1"/>
    <col min="9987" max="9987" width="20.42578125" style="194" customWidth="1"/>
    <col min="9988" max="9988" width="16.5703125" style="194" customWidth="1"/>
    <col min="9989" max="10240" width="9.140625" style="194"/>
    <col min="10241" max="10241" width="11.28515625" style="194" customWidth="1"/>
    <col min="10242" max="10242" width="67.28515625" style="194" customWidth="1"/>
    <col min="10243" max="10243" width="20.42578125" style="194" customWidth="1"/>
    <col min="10244" max="10244" width="16.5703125" style="194" customWidth="1"/>
    <col min="10245" max="10496" width="9.140625" style="194"/>
    <col min="10497" max="10497" width="11.28515625" style="194" customWidth="1"/>
    <col min="10498" max="10498" width="67.28515625" style="194" customWidth="1"/>
    <col min="10499" max="10499" width="20.42578125" style="194" customWidth="1"/>
    <col min="10500" max="10500" width="16.5703125" style="194" customWidth="1"/>
    <col min="10501" max="10752" width="9.140625" style="194"/>
    <col min="10753" max="10753" width="11.28515625" style="194" customWidth="1"/>
    <col min="10754" max="10754" width="67.28515625" style="194" customWidth="1"/>
    <col min="10755" max="10755" width="20.42578125" style="194" customWidth="1"/>
    <col min="10756" max="10756" width="16.5703125" style="194" customWidth="1"/>
    <col min="10757" max="11008" width="9.140625" style="194"/>
    <col min="11009" max="11009" width="11.28515625" style="194" customWidth="1"/>
    <col min="11010" max="11010" width="67.28515625" style="194" customWidth="1"/>
    <col min="11011" max="11011" width="20.42578125" style="194" customWidth="1"/>
    <col min="11012" max="11012" width="16.5703125" style="194" customWidth="1"/>
    <col min="11013" max="11264" width="9.140625" style="194"/>
    <col min="11265" max="11265" width="11.28515625" style="194" customWidth="1"/>
    <col min="11266" max="11266" width="67.28515625" style="194" customWidth="1"/>
    <col min="11267" max="11267" width="20.42578125" style="194" customWidth="1"/>
    <col min="11268" max="11268" width="16.5703125" style="194" customWidth="1"/>
    <col min="11269" max="11520" width="9.140625" style="194"/>
    <col min="11521" max="11521" width="11.28515625" style="194" customWidth="1"/>
    <col min="11522" max="11522" width="67.28515625" style="194" customWidth="1"/>
    <col min="11523" max="11523" width="20.42578125" style="194" customWidth="1"/>
    <col min="11524" max="11524" width="16.5703125" style="194" customWidth="1"/>
    <col min="11525" max="11776" width="9.140625" style="194"/>
    <col min="11777" max="11777" width="11.28515625" style="194" customWidth="1"/>
    <col min="11778" max="11778" width="67.28515625" style="194" customWidth="1"/>
    <col min="11779" max="11779" width="20.42578125" style="194" customWidth="1"/>
    <col min="11780" max="11780" width="16.5703125" style="194" customWidth="1"/>
    <col min="11781" max="12032" width="9.140625" style="194"/>
    <col min="12033" max="12033" width="11.28515625" style="194" customWidth="1"/>
    <col min="12034" max="12034" width="67.28515625" style="194" customWidth="1"/>
    <col min="12035" max="12035" width="20.42578125" style="194" customWidth="1"/>
    <col min="12036" max="12036" width="16.5703125" style="194" customWidth="1"/>
    <col min="12037" max="12288" width="9.140625" style="194"/>
    <col min="12289" max="12289" width="11.28515625" style="194" customWidth="1"/>
    <col min="12290" max="12290" width="67.28515625" style="194" customWidth="1"/>
    <col min="12291" max="12291" width="20.42578125" style="194" customWidth="1"/>
    <col min="12292" max="12292" width="16.5703125" style="194" customWidth="1"/>
    <col min="12293" max="12544" width="9.140625" style="194"/>
    <col min="12545" max="12545" width="11.28515625" style="194" customWidth="1"/>
    <col min="12546" max="12546" width="67.28515625" style="194" customWidth="1"/>
    <col min="12547" max="12547" width="20.42578125" style="194" customWidth="1"/>
    <col min="12548" max="12548" width="16.5703125" style="194" customWidth="1"/>
    <col min="12549" max="12800" width="9.140625" style="194"/>
    <col min="12801" max="12801" width="11.28515625" style="194" customWidth="1"/>
    <col min="12802" max="12802" width="67.28515625" style="194" customWidth="1"/>
    <col min="12803" max="12803" width="20.42578125" style="194" customWidth="1"/>
    <col min="12804" max="12804" width="16.5703125" style="194" customWidth="1"/>
    <col min="12805" max="13056" width="9.140625" style="194"/>
    <col min="13057" max="13057" width="11.28515625" style="194" customWidth="1"/>
    <col min="13058" max="13058" width="67.28515625" style="194" customWidth="1"/>
    <col min="13059" max="13059" width="20.42578125" style="194" customWidth="1"/>
    <col min="13060" max="13060" width="16.5703125" style="194" customWidth="1"/>
    <col min="13061" max="13312" width="9.140625" style="194"/>
    <col min="13313" max="13313" width="11.28515625" style="194" customWidth="1"/>
    <col min="13314" max="13314" width="67.28515625" style="194" customWidth="1"/>
    <col min="13315" max="13315" width="20.42578125" style="194" customWidth="1"/>
    <col min="13316" max="13316" width="16.5703125" style="194" customWidth="1"/>
    <col min="13317" max="13568" width="9.140625" style="194"/>
    <col min="13569" max="13569" width="11.28515625" style="194" customWidth="1"/>
    <col min="13570" max="13570" width="67.28515625" style="194" customWidth="1"/>
    <col min="13571" max="13571" width="20.42578125" style="194" customWidth="1"/>
    <col min="13572" max="13572" width="16.5703125" style="194" customWidth="1"/>
    <col min="13573" max="13824" width="9.140625" style="194"/>
    <col min="13825" max="13825" width="11.28515625" style="194" customWidth="1"/>
    <col min="13826" max="13826" width="67.28515625" style="194" customWidth="1"/>
    <col min="13827" max="13827" width="20.42578125" style="194" customWidth="1"/>
    <col min="13828" max="13828" width="16.5703125" style="194" customWidth="1"/>
    <col min="13829" max="14080" width="9.140625" style="194"/>
    <col min="14081" max="14081" width="11.28515625" style="194" customWidth="1"/>
    <col min="14082" max="14082" width="67.28515625" style="194" customWidth="1"/>
    <col min="14083" max="14083" width="20.42578125" style="194" customWidth="1"/>
    <col min="14084" max="14084" width="16.5703125" style="194" customWidth="1"/>
    <col min="14085" max="14336" width="9.140625" style="194"/>
    <col min="14337" max="14337" width="11.28515625" style="194" customWidth="1"/>
    <col min="14338" max="14338" width="67.28515625" style="194" customWidth="1"/>
    <col min="14339" max="14339" width="20.42578125" style="194" customWidth="1"/>
    <col min="14340" max="14340" width="16.5703125" style="194" customWidth="1"/>
    <col min="14341" max="14592" width="9.140625" style="194"/>
    <col min="14593" max="14593" width="11.28515625" style="194" customWidth="1"/>
    <col min="14594" max="14594" width="67.28515625" style="194" customWidth="1"/>
    <col min="14595" max="14595" width="20.42578125" style="194" customWidth="1"/>
    <col min="14596" max="14596" width="16.5703125" style="194" customWidth="1"/>
    <col min="14597" max="14848" width="9.140625" style="194"/>
    <col min="14849" max="14849" width="11.28515625" style="194" customWidth="1"/>
    <col min="14850" max="14850" width="67.28515625" style="194" customWidth="1"/>
    <col min="14851" max="14851" width="20.42578125" style="194" customWidth="1"/>
    <col min="14852" max="14852" width="16.5703125" style="194" customWidth="1"/>
    <col min="14853" max="15104" width="9.140625" style="194"/>
    <col min="15105" max="15105" width="11.28515625" style="194" customWidth="1"/>
    <col min="15106" max="15106" width="67.28515625" style="194" customWidth="1"/>
    <col min="15107" max="15107" width="20.42578125" style="194" customWidth="1"/>
    <col min="15108" max="15108" width="16.5703125" style="194" customWidth="1"/>
    <col min="15109" max="15360" width="9.140625" style="194"/>
    <col min="15361" max="15361" width="11.28515625" style="194" customWidth="1"/>
    <col min="15362" max="15362" width="67.28515625" style="194" customWidth="1"/>
    <col min="15363" max="15363" width="20.42578125" style="194" customWidth="1"/>
    <col min="15364" max="15364" width="16.5703125" style="194" customWidth="1"/>
    <col min="15365" max="15616" width="9.140625" style="194"/>
    <col min="15617" max="15617" width="11.28515625" style="194" customWidth="1"/>
    <col min="15618" max="15618" width="67.28515625" style="194" customWidth="1"/>
    <col min="15619" max="15619" width="20.42578125" style="194" customWidth="1"/>
    <col min="15620" max="15620" width="16.5703125" style="194" customWidth="1"/>
    <col min="15621" max="15872" width="9.140625" style="194"/>
    <col min="15873" max="15873" width="11.28515625" style="194" customWidth="1"/>
    <col min="15874" max="15874" width="67.28515625" style="194" customWidth="1"/>
    <col min="15875" max="15875" width="20.42578125" style="194" customWidth="1"/>
    <col min="15876" max="15876" width="16.5703125" style="194" customWidth="1"/>
    <col min="15877" max="16128" width="9.140625" style="194"/>
    <col min="16129" max="16129" width="11.28515625" style="194" customWidth="1"/>
    <col min="16130" max="16130" width="67.28515625" style="194" customWidth="1"/>
    <col min="16131" max="16131" width="20.42578125" style="194" customWidth="1"/>
    <col min="16132" max="16132" width="16.5703125" style="194" customWidth="1"/>
    <col min="16133" max="16384" width="9.140625" style="194"/>
  </cols>
  <sheetData>
    <row r="7" spans="1:13" s="169" customFormat="1" ht="15" x14ac:dyDescent="0.25">
      <c r="A7" s="166" t="s">
        <v>96</v>
      </c>
      <c r="B7" s="222" t="s">
        <v>198</v>
      </c>
      <c r="C7" s="167"/>
      <c r="D7" s="168"/>
    </row>
    <row r="8" spans="1:13" s="169" customFormat="1" ht="15" x14ac:dyDescent="0.25">
      <c r="A8" s="170" t="s">
        <v>97</v>
      </c>
      <c r="B8" s="171" t="s">
        <v>197</v>
      </c>
      <c r="C8" s="172"/>
      <c r="D8" s="173"/>
    </row>
    <row r="9" spans="1:13" s="169" customFormat="1" ht="15" x14ac:dyDescent="0.25">
      <c r="A9" s="172"/>
      <c r="B9" s="174"/>
      <c r="C9" s="170"/>
      <c r="D9" s="175"/>
      <c r="G9" s="176"/>
      <c r="H9" s="176"/>
      <c r="I9" s="176"/>
      <c r="J9" s="176"/>
      <c r="K9" s="176"/>
      <c r="L9" s="176"/>
      <c r="M9" s="176"/>
    </row>
    <row r="10" spans="1:13" s="169" customFormat="1" ht="15" x14ac:dyDescent="0.25">
      <c r="A10" s="170" t="s">
        <v>98</v>
      </c>
      <c r="B10" s="174" t="s">
        <v>195</v>
      </c>
      <c r="C10" s="170" t="s">
        <v>178</v>
      </c>
      <c r="D10" s="177" t="s">
        <v>193</v>
      </c>
      <c r="G10" s="176"/>
      <c r="H10" s="176"/>
      <c r="I10" s="176"/>
      <c r="J10" s="176"/>
      <c r="K10" s="176"/>
      <c r="L10" s="176"/>
      <c r="M10" s="176"/>
    </row>
    <row r="11" spans="1:13" s="169" customFormat="1" ht="15" x14ac:dyDescent="0.25">
      <c r="A11" s="178" t="s">
        <v>11</v>
      </c>
      <c r="B11" s="179">
        <v>43451</v>
      </c>
      <c r="C11" s="178"/>
      <c r="D11" s="197">
        <v>43451</v>
      </c>
      <c r="G11" s="176"/>
      <c r="H11" s="176"/>
      <c r="I11" s="176"/>
      <c r="J11" s="176"/>
      <c r="K11" s="176"/>
      <c r="L11" s="176"/>
      <c r="M11" s="176"/>
    </row>
    <row r="12" spans="1:13" s="169" customFormat="1" ht="15" x14ac:dyDescent="0.25">
      <c r="A12" s="166" t="s">
        <v>99</v>
      </c>
      <c r="B12" s="224" t="s">
        <v>196</v>
      </c>
      <c r="C12" s="172"/>
      <c r="D12" s="173"/>
      <c r="G12" s="176"/>
      <c r="H12" s="176"/>
      <c r="I12" s="176"/>
      <c r="J12" s="176"/>
      <c r="K12" s="176"/>
      <c r="L12" s="176"/>
      <c r="M12" s="176"/>
    </row>
    <row r="13" spans="1:13" s="169" customFormat="1" ht="15" x14ac:dyDescent="0.25">
      <c r="A13" s="172"/>
      <c r="B13" s="225"/>
      <c r="C13" s="172"/>
      <c r="D13" s="173"/>
      <c r="G13" s="176"/>
      <c r="H13" s="176"/>
      <c r="I13" s="176"/>
      <c r="J13" s="176"/>
      <c r="K13" s="176"/>
      <c r="L13" s="176"/>
      <c r="M13" s="176"/>
    </row>
    <row r="14" spans="1:13" s="169" customFormat="1" ht="15" x14ac:dyDescent="0.25">
      <c r="A14" s="172"/>
      <c r="B14" s="225"/>
      <c r="C14" s="172"/>
      <c r="D14" s="173"/>
      <c r="G14" s="176"/>
      <c r="H14" s="176"/>
      <c r="I14" s="176"/>
      <c r="J14" s="176"/>
      <c r="K14" s="176"/>
      <c r="L14" s="176"/>
      <c r="M14" s="176"/>
    </row>
    <row r="15" spans="1:13" s="169" customFormat="1" ht="15" x14ac:dyDescent="0.25">
      <c r="A15" s="180"/>
      <c r="B15" s="181"/>
      <c r="C15" s="180"/>
      <c r="D15" s="181"/>
      <c r="G15" s="176"/>
      <c r="H15" s="176"/>
      <c r="I15" s="176"/>
      <c r="J15" s="176"/>
      <c r="K15" s="176"/>
      <c r="L15" s="176"/>
      <c r="M15" s="176"/>
    </row>
    <row r="16" spans="1:13" s="169" customFormat="1" ht="15" x14ac:dyDescent="0.25">
      <c r="A16" s="182" t="s">
        <v>179</v>
      </c>
      <c r="B16" s="183"/>
      <c r="C16" s="182"/>
      <c r="D16" s="184"/>
      <c r="G16" s="176"/>
      <c r="H16" s="176"/>
      <c r="I16" s="176"/>
      <c r="J16" s="176"/>
      <c r="K16" s="176"/>
      <c r="L16" s="176"/>
      <c r="M16" s="176"/>
    </row>
    <row r="17" spans="1:13" s="169" customFormat="1" ht="15" x14ac:dyDescent="0.25">
      <c r="A17" s="185"/>
      <c r="B17" s="195" t="s">
        <v>190</v>
      </c>
      <c r="C17" s="187" t="s">
        <v>191</v>
      </c>
      <c r="D17" s="196"/>
      <c r="G17" s="176"/>
      <c r="H17" s="176"/>
      <c r="I17" s="176"/>
      <c r="J17" s="176"/>
      <c r="K17" s="176"/>
      <c r="L17" s="176"/>
      <c r="M17" s="176"/>
    </row>
    <row r="18" spans="1:13" s="169" customFormat="1" ht="15" x14ac:dyDescent="0.25">
      <c r="A18" s="185"/>
      <c r="B18" s="186" t="s">
        <v>182</v>
      </c>
      <c r="C18" s="187" t="s">
        <v>184</v>
      </c>
      <c r="D18" s="188"/>
      <c r="G18" s="176"/>
      <c r="H18" s="176"/>
      <c r="I18" s="176"/>
      <c r="J18" s="176"/>
      <c r="K18" s="176"/>
      <c r="L18" s="176"/>
      <c r="M18" s="176"/>
    </row>
    <row r="19" spans="1:13" s="169" customFormat="1" ht="15" x14ac:dyDescent="0.25">
      <c r="A19" s="185"/>
      <c r="B19" s="186" t="s">
        <v>183</v>
      </c>
      <c r="C19" s="187" t="s">
        <v>185</v>
      </c>
      <c r="D19" s="188"/>
      <c r="G19" s="176"/>
      <c r="H19" s="176"/>
      <c r="I19" s="176"/>
      <c r="J19" s="176"/>
      <c r="K19" s="176"/>
      <c r="L19" s="176"/>
      <c r="M19" s="176"/>
    </row>
    <row r="20" spans="1:13" s="169" customFormat="1" ht="15" x14ac:dyDescent="0.25">
      <c r="A20" s="185"/>
      <c r="B20" s="186" t="s">
        <v>111</v>
      </c>
      <c r="C20" s="187" t="s">
        <v>186</v>
      </c>
      <c r="D20" s="188"/>
      <c r="G20" s="176"/>
      <c r="H20" s="176"/>
      <c r="I20" s="176"/>
      <c r="J20" s="176"/>
      <c r="K20" s="176"/>
      <c r="L20" s="176"/>
      <c r="M20" s="176"/>
    </row>
    <row r="21" spans="1:13" s="169" customFormat="1" ht="15" x14ac:dyDescent="0.25">
      <c r="A21" s="185"/>
      <c r="B21" s="186" t="s">
        <v>112</v>
      </c>
      <c r="C21" s="187" t="s">
        <v>187</v>
      </c>
      <c r="D21" s="188"/>
      <c r="G21" s="176"/>
      <c r="H21" s="176"/>
      <c r="I21" s="176"/>
      <c r="J21" s="176"/>
      <c r="K21" s="176"/>
      <c r="L21" s="176"/>
      <c r="M21" s="176"/>
    </row>
    <row r="22" spans="1:13" s="169" customFormat="1" ht="15" x14ac:dyDescent="0.25">
      <c r="A22" s="185"/>
      <c r="B22" s="186" t="s">
        <v>48</v>
      </c>
      <c r="C22" s="187" t="s">
        <v>188</v>
      </c>
      <c r="D22" s="188"/>
      <c r="G22" s="176"/>
      <c r="H22" s="176"/>
      <c r="I22" s="176"/>
      <c r="J22" s="176"/>
      <c r="K22" s="176"/>
      <c r="L22" s="176"/>
      <c r="M22" s="176"/>
    </row>
    <row r="23" spans="1:13" s="169" customFormat="1" ht="15" x14ac:dyDescent="0.25">
      <c r="A23" s="185"/>
      <c r="B23" s="186" t="s">
        <v>113</v>
      </c>
      <c r="C23" s="187" t="s">
        <v>189</v>
      </c>
      <c r="D23" s="188"/>
      <c r="G23" s="176"/>
      <c r="H23" s="176"/>
      <c r="I23" s="176"/>
      <c r="J23" s="176"/>
      <c r="K23" s="176"/>
      <c r="L23" s="176"/>
      <c r="M23" s="176"/>
    </row>
    <row r="24" spans="1:13" s="169" customFormat="1" ht="15" x14ac:dyDescent="0.25">
      <c r="A24" s="189"/>
      <c r="B24" s="190"/>
      <c r="C24" s="191"/>
      <c r="D24" s="192"/>
      <c r="G24" s="176"/>
      <c r="H24" s="176"/>
      <c r="I24" s="176"/>
      <c r="J24" s="176"/>
      <c r="K24" s="176"/>
      <c r="L24" s="176"/>
      <c r="M24" s="176"/>
    </row>
    <row r="25" spans="1:13" s="169" customFormat="1" ht="15" x14ac:dyDescent="0.25">
      <c r="A25" s="193" t="s">
        <v>180</v>
      </c>
    </row>
    <row r="26" spans="1:13" s="169" customFormat="1" ht="15" x14ac:dyDescent="0.25">
      <c r="A26" s="193"/>
    </row>
    <row r="27" spans="1:13" ht="96.75" customHeight="1" x14ac:dyDescent="0.2">
      <c r="A27" s="226" t="s">
        <v>181</v>
      </c>
      <c r="B27" s="226"/>
      <c r="C27" s="226"/>
      <c r="D27" s="226"/>
    </row>
  </sheetData>
  <mergeCells count="2">
    <mergeCell ref="B12:B14"/>
    <mergeCell ref="A27:D27"/>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3E90-6BFB-4C52-95C0-66582D57410D}">
  <dimension ref="A1"/>
  <sheetViews>
    <sheetView showGridLines="0" topLeftCell="A61" workbookViewId="0">
      <selection activeCell="N77" sqref="N77"/>
    </sheetView>
  </sheetViews>
  <sheetFormatPr defaultColWidth="8.7109375" defaultRowHeight="15" x14ac:dyDescent="0.25"/>
  <cols>
    <col min="1" max="16384" width="8.7109375" style="22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8EC2-4CE7-4CD4-BEBB-3F663807217E}">
  <dimension ref="B1:AA159"/>
  <sheetViews>
    <sheetView showGridLines="0" tabSelected="1" zoomScale="55" zoomScaleNormal="55" workbookViewId="0">
      <selection activeCell="D12" sqref="D12"/>
    </sheetView>
  </sheetViews>
  <sheetFormatPr defaultColWidth="9.140625" defaultRowHeight="12.75" outlineLevelRow="1" x14ac:dyDescent="0.2"/>
  <cols>
    <col min="1" max="1" width="12.7109375" style="2" customWidth="1"/>
    <col min="2" max="2" width="17.85546875" style="2" customWidth="1"/>
    <col min="3" max="3" width="16.7109375" style="2" bestFit="1" customWidth="1"/>
    <col min="4" max="4" width="17.85546875" style="2" bestFit="1" customWidth="1"/>
    <col min="5" max="16384" width="9.140625" style="2"/>
  </cols>
  <sheetData>
    <row r="1" spans="2:27" ht="15.75" x14ac:dyDescent="0.25">
      <c r="B1" s="21" t="s">
        <v>10</v>
      </c>
      <c r="C1" s="18" t="s">
        <v>194</v>
      </c>
    </row>
    <row r="2" spans="2:27" ht="15.75" x14ac:dyDescent="0.25">
      <c r="B2" s="21" t="s">
        <v>11</v>
      </c>
      <c r="C2" s="19">
        <v>43451</v>
      </c>
      <c r="I2" s="165"/>
      <c r="P2" s="4"/>
    </row>
    <row r="4" spans="2:27" ht="15.75" x14ac:dyDescent="0.25">
      <c r="B4" s="16"/>
      <c r="C4" s="3"/>
      <c r="D4" s="3"/>
    </row>
    <row r="5" spans="2:27" ht="18" x14ac:dyDescent="0.25">
      <c r="B5" s="15" t="s">
        <v>106</v>
      </c>
    </row>
    <row r="6" spans="2:27" ht="15" x14ac:dyDescent="0.2">
      <c r="B6" s="78"/>
    </row>
    <row r="7" spans="2:27" ht="18" x14ac:dyDescent="0.25">
      <c r="B7" s="15"/>
    </row>
    <row r="8" spans="2:27" s="3" customFormat="1" x14ac:dyDescent="0.2"/>
    <row r="9" spans="2:27" s="13" customFormat="1" ht="15.75" customHeight="1" x14ac:dyDescent="0.25">
      <c r="B9" s="22" t="s">
        <v>177</v>
      </c>
      <c r="C9" s="23"/>
      <c r="D9" s="23"/>
      <c r="E9" s="23"/>
      <c r="F9" s="23"/>
      <c r="G9" s="23"/>
      <c r="H9" s="23"/>
      <c r="I9" s="23"/>
      <c r="J9" s="23"/>
      <c r="K9" s="23"/>
      <c r="L9" s="23"/>
      <c r="M9" s="23"/>
      <c r="N9" s="23"/>
      <c r="O9" s="23"/>
      <c r="P9" s="23"/>
      <c r="Q9" s="23"/>
      <c r="R9" s="23"/>
      <c r="S9" s="23"/>
      <c r="T9" s="23"/>
      <c r="U9" s="23"/>
      <c r="V9" s="23"/>
      <c r="W9" s="23"/>
      <c r="X9" s="23"/>
      <c r="Y9" s="23"/>
      <c r="Z9" s="23"/>
      <c r="AA9" s="24"/>
    </row>
    <row r="10" spans="2:27" s="3" customFormat="1" outlineLevel="1" x14ac:dyDescent="0.2">
      <c r="B10" s="88"/>
      <c r="AA10" s="26"/>
    </row>
    <row r="11" spans="2:27" s="5" customFormat="1" outlineLevel="1" x14ac:dyDescent="0.2">
      <c r="B11" s="28"/>
      <c r="C11" s="6"/>
      <c r="D11" s="6"/>
      <c r="E11" s="6">
        <v>2013</v>
      </c>
      <c r="F11" s="6">
        <v>2014</v>
      </c>
      <c r="G11" s="6">
        <v>2015</v>
      </c>
      <c r="H11" s="6">
        <v>2016</v>
      </c>
      <c r="I11" s="6">
        <v>2017</v>
      </c>
      <c r="J11" s="6">
        <v>2018</v>
      </c>
      <c r="K11" s="6">
        <v>2019</v>
      </c>
      <c r="L11" s="6">
        <v>2020</v>
      </c>
      <c r="M11" s="6">
        <v>2021</v>
      </c>
      <c r="N11" s="6">
        <v>2022</v>
      </c>
      <c r="O11" s="6">
        <v>2023</v>
      </c>
      <c r="P11" s="6">
        <v>2024</v>
      </c>
      <c r="Q11" s="6">
        <v>2025</v>
      </c>
      <c r="R11" s="6">
        <v>2026</v>
      </c>
      <c r="S11" s="6">
        <v>2027</v>
      </c>
      <c r="T11" s="6">
        <v>2028</v>
      </c>
      <c r="U11" s="6">
        <v>2029</v>
      </c>
      <c r="V11" s="6">
        <v>2030</v>
      </c>
      <c r="W11" s="6">
        <v>2031</v>
      </c>
      <c r="X11" s="6">
        <v>2032</v>
      </c>
      <c r="Y11" s="6">
        <v>2033</v>
      </c>
      <c r="Z11" s="6">
        <v>2034</v>
      </c>
      <c r="AA11" s="161">
        <v>2035</v>
      </c>
    </row>
    <row r="12" spans="2:27" s="5" customFormat="1" outlineLevel="1" x14ac:dyDescent="0.2">
      <c r="B12" s="28"/>
      <c r="C12" s="89"/>
      <c r="E12" s="6"/>
      <c r="F12" s="6"/>
      <c r="G12" s="6"/>
      <c r="H12" s="6"/>
      <c r="I12" s="6"/>
      <c r="J12" s="6"/>
      <c r="K12" s="6"/>
      <c r="L12" s="6"/>
      <c r="M12" s="6"/>
      <c r="N12" s="6"/>
      <c r="O12" s="6"/>
      <c r="P12" s="6"/>
      <c r="Q12" s="6"/>
      <c r="R12" s="6"/>
      <c r="S12" s="6"/>
      <c r="T12" s="6"/>
      <c r="U12" s="6"/>
      <c r="V12" s="6"/>
      <c r="W12" s="6"/>
      <c r="X12" s="6"/>
      <c r="Y12" s="6"/>
      <c r="Z12" s="6"/>
      <c r="AA12" s="161"/>
    </row>
    <row r="13" spans="2:27" s="5" customFormat="1" outlineLevel="1" x14ac:dyDescent="0.2">
      <c r="B13" s="28" t="s">
        <v>176</v>
      </c>
      <c r="C13" s="89" t="s">
        <v>18</v>
      </c>
      <c r="D13" s="5" t="s">
        <v>151</v>
      </c>
      <c r="E13" s="55">
        <v>1.5173445024507575E-4</v>
      </c>
      <c r="F13" s="55">
        <v>3.4287876112638205E-4</v>
      </c>
      <c r="G13" s="55">
        <v>8.1600282239538858E-4</v>
      </c>
      <c r="H13" s="55">
        <v>9.4042985495326607E-4</v>
      </c>
      <c r="I13" s="55">
        <v>1.2304703808911752E-3</v>
      </c>
      <c r="J13" s="55">
        <v>1.6720482705769189E-3</v>
      </c>
      <c r="K13" s="55">
        <v>2.0987255638638602E-3</v>
      </c>
      <c r="L13" s="55">
        <v>2.5971765655380193E-3</v>
      </c>
      <c r="M13" s="55">
        <v>3.1005346659734793E-3</v>
      </c>
      <c r="N13" s="55">
        <v>3.6646325506005284E-3</v>
      </c>
      <c r="O13" s="55">
        <v>4.4472593374273563E-3</v>
      </c>
      <c r="P13" s="55">
        <v>5.383003009570269E-3</v>
      </c>
      <c r="Q13" s="55">
        <v>6.5451333513302772E-3</v>
      </c>
      <c r="R13" s="55">
        <v>7.932503597798719E-3</v>
      </c>
      <c r="S13" s="55">
        <v>9.6396579204488415E-3</v>
      </c>
      <c r="T13" s="55">
        <v>1.171232180102974E-2</v>
      </c>
      <c r="U13" s="55">
        <v>1.4247956526508912E-2</v>
      </c>
      <c r="V13" s="55">
        <v>1.7045944064476643E-2</v>
      </c>
      <c r="W13" s="55">
        <v>2.0313785353248671E-2</v>
      </c>
      <c r="X13" s="55">
        <v>2.3940766776059896E-2</v>
      </c>
      <c r="Y13" s="55">
        <v>2.7949034876361432E-2</v>
      </c>
      <c r="Z13" s="55">
        <v>3.251316000724943E-2</v>
      </c>
      <c r="AA13" s="55">
        <v>3.7575818374586088E-2</v>
      </c>
    </row>
    <row r="14" spans="2:27" s="5" customFormat="1" outlineLevel="1" x14ac:dyDescent="0.2">
      <c r="B14" s="28" t="s">
        <v>175</v>
      </c>
      <c r="C14" s="89"/>
      <c r="D14" s="5" t="s">
        <v>107</v>
      </c>
      <c r="E14" s="55">
        <v>0.48647329091735997</v>
      </c>
      <c r="F14" s="55">
        <v>0.47905615193988138</v>
      </c>
      <c r="G14" s="55">
        <v>0.47463151506532764</v>
      </c>
      <c r="H14" s="55">
        <v>0.46712892234333298</v>
      </c>
      <c r="I14" s="55">
        <v>0.45065491630605647</v>
      </c>
      <c r="J14" s="55">
        <v>0.44079325633368788</v>
      </c>
      <c r="K14" s="55">
        <v>0.4345325111224464</v>
      </c>
      <c r="L14" s="55">
        <v>0.43096159393781192</v>
      </c>
      <c r="M14" s="55">
        <v>0.42917080233715776</v>
      </c>
      <c r="N14" s="55">
        <v>0.42898674167060297</v>
      </c>
      <c r="O14" s="55">
        <v>0.43011479827840116</v>
      </c>
      <c r="P14" s="55">
        <v>0.43277980760425117</v>
      </c>
      <c r="Q14" s="55">
        <v>0.43762652912280736</v>
      </c>
      <c r="R14" s="55">
        <v>0.44290881244183966</v>
      </c>
      <c r="S14" s="55">
        <v>0.44854055865244313</v>
      </c>
      <c r="T14" s="55">
        <v>0.45419694732392452</v>
      </c>
      <c r="U14" s="55">
        <v>0.4595983510171967</v>
      </c>
      <c r="V14" s="55">
        <v>0.46463542865515384</v>
      </c>
      <c r="W14" s="55">
        <v>0.46936889299600798</v>
      </c>
      <c r="X14" s="55">
        <v>0.47339949652335717</v>
      </c>
      <c r="Y14" s="55">
        <v>0.47667221612335275</v>
      </c>
      <c r="Z14" s="55">
        <v>0.47909697864345757</v>
      </c>
      <c r="AA14" s="55">
        <v>0.48070624142174417</v>
      </c>
    </row>
    <row r="15" spans="2:27" s="5" customFormat="1" outlineLevel="1" x14ac:dyDescent="0.2">
      <c r="B15" s="28"/>
      <c r="C15" s="89"/>
      <c r="D15" s="5" t="s">
        <v>108</v>
      </c>
      <c r="E15" s="55">
        <v>0.33541305575780217</v>
      </c>
      <c r="F15" s="55">
        <v>0.33681037131968405</v>
      </c>
      <c r="G15" s="55">
        <v>0.33876133737182984</v>
      </c>
      <c r="H15" s="55">
        <v>0.3472736298729765</v>
      </c>
      <c r="I15" s="55">
        <v>0.36151387222693959</v>
      </c>
      <c r="J15" s="55">
        <v>0.36922829367547999</v>
      </c>
      <c r="K15" s="55">
        <v>0.37338010234722346</v>
      </c>
      <c r="L15" s="55">
        <v>0.37478733547133575</v>
      </c>
      <c r="M15" s="55">
        <v>0.37508021377613654</v>
      </c>
      <c r="N15" s="55">
        <v>0.37372078439318851</v>
      </c>
      <c r="O15" s="55">
        <v>0.37082723220864361</v>
      </c>
      <c r="P15" s="55">
        <v>0.36626931982346345</v>
      </c>
      <c r="Q15" s="55">
        <v>0.35932842693388117</v>
      </c>
      <c r="R15" s="55">
        <v>0.35114345499317978</v>
      </c>
      <c r="S15" s="55">
        <v>0.34231375656658869</v>
      </c>
      <c r="T15" s="55">
        <v>0.33310059432740935</v>
      </c>
      <c r="U15" s="55">
        <v>0.3236892777101143</v>
      </c>
      <c r="V15" s="55">
        <v>0.31440689929149152</v>
      </c>
      <c r="W15" s="55">
        <v>0.30536758592632796</v>
      </c>
      <c r="X15" s="55">
        <v>0.29670240433960104</v>
      </c>
      <c r="Y15" s="55">
        <v>0.28845221476945287</v>
      </c>
      <c r="Z15" s="55">
        <v>0.28053694922739253</v>
      </c>
      <c r="AA15" s="55">
        <v>0.27297436177759637</v>
      </c>
    </row>
    <row r="16" spans="2:27" s="5" customFormat="1" outlineLevel="1" x14ac:dyDescent="0.2">
      <c r="B16" s="28"/>
      <c r="C16" s="89"/>
      <c r="D16" s="5" t="s">
        <v>152</v>
      </c>
      <c r="E16" s="55">
        <v>7.7451863844059829E-5</v>
      </c>
      <c r="F16" s="55">
        <v>1.6368312231832907E-4</v>
      </c>
      <c r="G16" s="55">
        <v>2.6290217813225756E-4</v>
      </c>
      <c r="H16" s="55">
        <v>3.7764508223165868E-4</v>
      </c>
      <c r="I16" s="55">
        <v>5.8259562952015843E-4</v>
      </c>
      <c r="J16" s="55">
        <v>5.8094226345658422E-4</v>
      </c>
      <c r="K16" s="55">
        <v>5.9641497080600164E-4</v>
      </c>
      <c r="L16" s="55">
        <v>6.3941407511716568E-4</v>
      </c>
      <c r="M16" s="55">
        <v>7.5595155323304264E-4</v>
      </c>
      <c r="N16" s="55">
        <v>1.040331961822766E-3</v>
      </c>
      <c r="O16" s="55">
        <v>1.5725126633913547E-3</v>
      </c>
      <c r="P16" s="55">
        <v>2.5134288922007706E-3</v>
      </c>
      <c r="Q16" s="55">
        <v>4.1502268603381218E-3</v>
      </c>
      <c r="R16" s="55">
        <v>5.9501952198426607E-3</v>
      </c>
      <c r="S16" s="55">
        <v>8.0682145307542398E-3</v>
      </c>
      <c r="T16" s="55">
        <v>1.0476537992475681E-2</v>
      </c>
      <c r="U16" s="55">
        <v>1.3284748397481292E-2</v>
      </c>
      <c r="V16" s="55">
        <v>1.6539460795057456E-2</v>
      </c>
      <c r="W16" s="55">
        <v>1.9914947731746194E-2</v>
      </c>
      <c r="X16" s="55">
        <v>2.3473773639998582E-2</v>
      </c>
      <c r="Y16" s="55">
        <v>2.716339920799668E-2</v>
      </c>
      <c r="Z16" s="55">
        <v>3.1031346546252163E-2</v>
      </c>
      <c r="AA16" s="55">
        <v>3.5005854889658204E-2</v>
      </c>
    </row>
    <row r="17" spans="2:27" s="5" customFormat="1" outlineLevel="1" x14ac:dyDescent="0.2">
      <c r="B17" s="28"/>
      <c r="C17" s="89"/>
      <c r="D17" s="5" t="s">
        <v>109</v>
      </c>
      <c r="E17" s="55">
        <v>5.8532507984514707E-3</v>
      </c>
      <c r="F17" s="55">
        <v>5.6868622911199606E-3</v>
      </c>
      <c r="G17" s="55">
        <v>5.4221052660921882E-3</v>
      </c>
      <c r="H17" s="55">
        <v>5.0861299078928173E-3</v>
      </c>
      <c r="I17" s="55">
        <v>4.3835249651845067E-3</v>
      </c>
      <c r="J17" s="55">
        <v>3.9851327988483926E-3</v>
      </c>
      <c r="K17" s="55">
        <v>3.6625199986485405E-3</v>
      </c>
      <c r="L17" s="55">
        <v>3.4099027347035443E-3</v>
      </c>
      <c r="M17" s="55">
        <v>3.2113529372446441E-3</v>
      </c>
      <c r="N17" s="55">
        <v>3.0693919976703555E-3</v>
      </c>
      <c r="O17" s="55">
        <v>2.9208860036119924E-3</v>
      </c>
      <c r="P17" s="55">
        <v>2.810354247886285E-3</v>
      </c>
      <c r="Q17" s="55">
        <v>2.6754703167003509E-3</v>
      </c>
      <c r="R17" s="55">
        <v>2.5392249123934729E-3</v>
      </c>
      <c r="S17" s="55">
        <v>2.4156251244234965E-3</v>
      </c>
      <c r="T17" s="55">
        <v>2.3011901553909673E-3</v>
      </c>
      <c r="U17" s="55">
        <v>2.1913508317303113E-3</v>
      </c>
      <c r="V17" s="55">
        <v>2.0837901519087112E-3</v>
      </c>
      <c r="W17" s="55">
        <v>1.9769082343597476E-3</v>
      </c>
      <c r="X17" s="55">
        <v>1.8748328106997722E-3</v>
      </c>
      <c r="Y17" s="55">
        <v>1.7780480214871499E-3</v>
      </c>
      <c r="Z17" s="55">
        <v>1.6854988681061951E-3</v>
      </c>
      <c r="AA17" s="55">
        <v>1.5975833108861038E-3</v>
      </c>
    </row>
    <row r="18" spans="2:27" s="5" customFormat="1" outlineLevel="1" x14ac:dyDescent="0.2">
      <c r="B18" s="28"/>
      <c r="C18" s="90"/>
      <c r="D18" s="5" t="s">
        <v>110</v>
      </c>
      <c r="E18" s="55">
        <v>0.13244663416071348</v>
      </c>
      <c r="F18" s="55">
        <v>0.13828124455636917</v>
      </c>
      <c r="G18" s="55">
        <v>0.14152551174399286</v>
      </c>
      <c r="H18" s="55">
        <v>0.14297078216985579</v>
      </c>
      <c r="I18" s="55">
        <v>0.14506692719384948</v>
      </c>
      <c r="J18" s="55">
        <v>0.14704833943846585</v>
      </c>
      <c r="K18" s="55">
        <v>0.14889575677784953</v>
      </c>
      <c r="L18" s="55">
        <v>0.15060425248790563</v>
      </c>
      <c r="M18" s="55">
        <v>0.15216727487607884</v>
      </c>
      <c r="N18" s="55">
        <v>0.15346271266067033</v>
      </c>
      <c r="O18" s="55">
        <v>0.15447182594173145</v>
      </c>
      <c r="P18" s="55">
        <v>0.15499665292435924</v>
      </c>
      <c r="Q18" s="55">
        <v>0.15481409772251759</v>
      </c>
      <c r="R18" s="55">
        <v>0.15490238848819382</v>
      </c>
      <c r="S18" s="55">
        <v>0.15462635360207591</v>
      </c>
      <c r="T18" s="55">
        <v>0.15401456519162704</v>
      </c>
      <c r="U18" s="55">
        <v>0.15296361026688013</v>
      </c>
      <c r="V18" s="55">
        <v>0.15143381797402575</v>
      </c>
      <c r="W18" s="55">
        <v>0.14936093469980127</v>
      </c>
      <c r="X18" s="55">
        <v>0.14707998730945585</v>
      </c>
      <c r="Y18" s="55">
        <v>0.14464563811733078</v>
      </c>
      <c r="Z18" s="55">
        <v>0.14201315168849496</v>
      </c>
      <c r="AA18" s="55">
        <v>0.13925308784514639</v>
      </c>
    </row>
    <row r="19" spans="2:27" s="5" customFormat="1" outlineLevel="1" x14ac:dyDescent="0.2">
      <c r="B19" s="28"/>
      <c r="C19" s="90"/>
      <c r="D19" s="5" t="s">
        <v>111</v>
      </c>
      <c r="E19" s="55">
        <v>1.2779128619928415E-2</v>
      </c>
      <c r="F19" s="55">
        <v>1.2932534038956379E-2</v>
      </c>
      <c r="G19" s="55">
        <v>1.2233999737844836E-2</v>
      </c>
      <c r="H19" s="55">
        <v>1.0472585237133543E-2</v>
      </c>
      <c r="I19" s="55">
        <v>1.0755501917523173E-2</v>
      </c>
      <c r="J19" s="55">
        <v>1.1031231680174104E-2</v>
      </c>
      <c r="K19" s="55">
        <v>1.1298439826817806E-2</v>
      </c>
      <c r="L19" s="55">
        <v>1.1557404336163365E-2</v>
      </c>
      <c r="M19" s="55">
        <v>1.1433501969737235E-2</v>
      </c>
      <c r="N19" s="55">
        <v>1.1312954242297951E-2</v>
      </c>
      <c r="O19" s="55">
        <v>1.1195367782013419E-2</v>
      </c>
      <c r="P19" s="55">
        <v>1.1081032337151627E-2</v>
      </c>
      <c r="Q19" s="55">
        <v>1.0969828272032054E-2</v>
      </c>
      <c r="R19" s="55">
        <v>1.0896214845866257E-2</v>
      </c>
      <c r="S19" s="55">
        <v>1.0823868391073806E-2</v>
      </c>
      <c r="T19" s="55">
        <v>1.0752527158284238E-2</v>
      </c>
      <c r="U19" s="55">
        <v>1.0682217319578777E-2</v>
      </c>
      <c r="V19" s="55">
        <v>1.0613153091367922E-2</v>
      </c>
      <c r="W19" s="55">
        <v>1.0569815889215886E-2</v>
      </c>
      <c r="X19" s="55">
        <v>1.0527424210148914E-2</v>
      </c>
      <c r="Y19" s="55">
        <v>1.0486070444163045E-2</v>
      </c>
      <c r="Z19" s="55">
        <v>1.0445792213993315E-2</v>
      </c>
      <c r="AA19" s="55">
        <v>1.0406477028678656E-2</v>
      </c>
    </row>
    <row r="20" spans="2:27" s="5" customFormat="1" outlineLevel="1" x14ac:dyDescent="0.2">
      <c r="B20" s="28"/>
      <c r="C20" s="90"/>
      <c r="D20" s="5" t="s">
        <v>112</v>
      </c>
      <c r="E20" s="55">
        <v>3.7851465081024977E-3</v>
      </c>
      <c r="F20" s="55">
        <v>3.755937086334084E-3</v>
      </c>
      <c r="G20" s="55">
        <v>3.8696343582958728E-3</v>
      </c>
      <c r="H20" s="55">
        <v>3.9958172786276327E-3</v>
      </c>
      <c r="I20" s="55">
        <v>3.9339401193066942E-3</v>
      </c>
      <c r="J20" s="55">
        <v>3.8749379002545091E-3</v>
      </c>
      <c r="K20" s="55">
        <v>3.8179996759075499E-3</v>
      </c>
      <c r="L20" s="55">
        <v>3.7629609787370854E-3</v>
      </c>
      <c r="M20" s="55">
        <v>3.7504366667893969E-3</v>
      </c>
      <c r="N20" s="55">
        <v>3.7381973698369059E-3</v>
      </c>
      <c r="O20" s="55">
        <v>3.7261469056200586E-3</v>
      </c>
      <c r="P20" s="55">
        <v>3.7144137014591856E-3</v>
      </c>
      <c r="Q20" s="55">
        <v>3.7029901512743032E-3</v>
      </c>
      <c r="R20" s="55">
        <v>3.7191819691836424E-3</v>
      </c>
      <c r="S20" s="55">
        <v>3.7350724757505608E-3</v>
      </c>
      <c r="T20" s="55">
        <v>3.7505893610218894E-3</v>
      </c>
      <c r="U20" s="55">
        <v>3.7657577640040165E-3</v>
      </c>
      <c r="V20" s="55">
        <v>3.7806700642024618E-3</v>
      </c>
      <c r="W20" s="55">
        <v>3.7851011715090725E-3</v>
      </c>
      <c r="X20" s="55">
        <v>3.7894554476341534E-3</v>
      </c>
      <c r="Y20" s="55">
        <v>3.793781696874094E-3</v>
      </c>
      <c r="Z20" s="55">
        <v>3.7981088758512324E-3</v>
      </c>
      <c r="AA20" s="55">
        <v>3.8024107859051803E-3</v>
      </c>
    </row>
    <row r="21" spans="2:27" s="5" customFormat="1" outlineLevel="1" x14ac:dyDescent="0.2">
      <c r="B21" s="28"/>
      <c r="C21" s="90"/>
      <c r="D21" s="5" t="s">
        <v>153</v>
      </c>
      <c r="E21" s="55">
        <v>1.2712276241388019E-2</v>
      </c>
      <c r="F21" s="55">
        <v>1.2362481329016933E-2</v>
      </c>
      <c r="G21" s="55">
        <v>1.1612869590728095E-2</v>
      </c>
      <c r="H21" s="55">
        <v>1.0157058817965295E-2</v>
      </c>
      <c r="I21" s="55">
        <v>1.0299711254906809E-2</v>
      </c>
      <c r="J21" s="55">
        <v>1.0439916456195551E-2</v>
      </c>
      <c r="K21" s="55">
        <v>1.0576129750955973E-2</v>
      </c>
      <c r="L21" s="55">
        <v>1.0708396421169995E-2</v>
      </c>
      <c r="M21" s="55">
        <v>1.0492839691401228E-2</v>
      </c>
      <c r="N21" s="55">
        <v>1.0283222008715464E-2</v>
      </c>
      <c r="O21" s="55">
        <v>1.0079071362509811E-2</v>
      </c>
      <c r="P21" s="55">
        <v>9.8805400810822834E-3</v>
      </c>
      <c r="Q21" s="55">
        <v>9.6874105195743875E-3</v>
      </c>
      <c r="R21" s="55">
        <v>9.5624505987678202E-3</v>
      </c>
      <c r="S21" s="55">
        <v>9.4397522915532321E-3</v>
      </c>
      <c r="T21" s="55">
        <v>9.3190571012211933E-3</v>
      </c>
      <c r="U21" s="55">
        <v>9.2003606062210398E-3</v>
      </c>
      <c r="V21" s="55">
        <v>9.0838191437511481E-3</v>
      </c>
      <c r="W21" s="55">
        <v>8.9662595566501347E-3</v>
      </c>
      <c r="X21" s="55">
        <v>8.8510483483214761E-3</v>
      </c>
      <c r="Y21" s="55">
        <v>8.7382153698042451E-3</v>
      </c>
      <c r="Z21" s="55">
        <v>8.6277435631311426E-3</v>
      </c>
      <c r="AA21" s="55">
        <v>8.5194929433628705E-3</v>
      </c>
    </row>
    <row r="22" spans="2:27" s="5" customFormat="1" outlineLevel="1" x14ac:dyDescent="0.2">
      <c r="B22" s="28"/>
      <c r="C22" s="90"/>
      <c r="D22" s="5" t="s">
        <v>113</v>
      </c>
      <c r="E22" s="55">
        <v>1.0308030682164909E-2</v>
      </c>
      <c r="F22" s="55">
        <v>1.0607855555193174E-2</v>
      </c>
      <c r="G22" s="55">
        <v>1.0864121865361009E-2</v>
      </c>
      <c r="H22" s="55">
        <v>1.1596999435030413E-2</v>
      </c>
      <c r="I22" s="55">
        <v>1.1578540005822036E-2</v>
      </c>
      <c r="J22" s="55">
        <v>1.1345901182860284E-2</v>
      </c>
      <c r="K22" s="55">
        <v>1.1141399965480915E-2</v>
      </c>
      <c r="L22" s="55">
        <v>1.0971562991517492E-2</v>
      </c>
      <c r="M22" s="55">
        <v>1.0837091526247835E-2</v>
      </c>
      <c r="N22" s="55">
        <v>1.0721031144594361E-2</v>
      </c>
      <c r="O22" s="55">
        <v>1.0644899516649778E-2</v>
      </c>
      <c r="P22" s="55">
        <v>1.0571447378575816E-2</v>
      </c>
      <c r="Q22" s="55">
        <v>1.049988674954439E-2</v>
      </c>
      <c r="R22" s="55">
        <v>1.044557293293418E-2</v>
      </c>
      <c r="S22" s="55">
        <v>1.0397140444888044E-2</v>
      </c>
      <c r="T22" s="55">
        <v>1.0375669587615316E-2</v>
      </c>
      <c r="U22" s="55">
        <v>1.0376369560284496E-2</v>
      </c>
      <c r="V22" s="55">
        <v>1.037701676856447E-2</v>
      </c>
      <c r="W22" s="55">
        <v>1.0375768441133002E-2</v>
      </c>
      <c r="X22" s="55">
        <v>1.0360810594723172E-2</v>
      </c>
      <c r="Y22" s="55">
        <v>1.0321381373177018E-2</v>
      </c>
      <c r="Z22" s="55">
        <v>1.0251270366071388E-2</v>
      </c>
      <c r="AA22" s="55">
        <v>1.0158671622435896E-2</v>
      </c>
    </row>
    <row r="23" spans="2:27" s="5" customFormat="1" outlineLevel="1" x14ac:dyDescent="0.2">
      <c r="B23" s="28"/>
      <c r="C23" s="90"/>
      <c r="E23" s="199"/>
      <c r="F23" s="199"/>
      <c r="G23" s="199"/>
      <c r="H23" s="199"/>
      <c r="I23" s="199"/>
      <c r="J23" s="199"/>
      <c r="K23" s="199"/>
      <c r="L23" s="199"/>
      <c r="M23" s="199"/>
      <c r="N23" s="199"/>
      <c r="O23" s="199"/>
      <c r="P23" s="199"/>
      <c r="Q23" s="199"/>
      <c r="R23" s="199"/>
      <c r="S23" s="199"/>
      <c r="T23" s="199"/>
      <c r="U23" s="199"/>
      <c r="V23" s="199"/>
      <c r="W23" s="199"/>
      <c r="X23" s="199"/>
      <c r="Y23" s="199"/>
      <c r="Z23" s="199"/>
      <c r="AA23" s="199"/>
    </row>
    <row r="24" spans="2:27" s="5" customFormat="1" outlineLevel="1" x14ac:dyDescent="0.2">
      <c r="B24" s="28"/>
      <c r="C24" s="89" t="s">
        <v>19</v>
      </c>
      <c r="D24" s="5" t="s">
        <v>107</v>
      </c>
      <c r="E24" s="55">
        <v>0.44932270524351603</v>
      </c>
      <c r="F24" s="55">
        <v>0.42788177425969726</v>
      </c>
      <c r="G24" s="55">
        <v>0.40724375777429583</v>
      </c>
      <c r="H24" s="55">
        <v>0.39508452047979187</v>
      </c>
      <c r="I24" s="55">
        <v>0.37772086498575752</v>
      </c>
      <c r="J24" s="55">
        <v>0.36825076084201352</v>
      </c>
      <c r="K24" s="55">
        <v>0.36268965322676744</v>
      </c>
      <c r="L24" s="55">
        <v>0.36016078428995146</v>
      </c>
      <c r="M24" s="55">
        <v>0.35917371699772127</v>
      </c>
      <c r="N24" s="55">
        <v>0.3599451915260774</v>
      </c>
      <c r="O24" s="55">
        <v>0.36225090530683274</v>
      </c>
      <c r="P24" s="55">
        <v>0.36629839145111948</v>
      </c>
      <c r="Q24" s="55">
        <v>0.37284182276175426</v>
      </c>
      <c r="R24" s="55">
        <v>0.37984104833398896</v>
      </c>
      <c r="S24" s="55">
        <v>0.38739949589222578</v>
      </c>
      <c r="T24" s="55">
        <v>0.39519214561329735</v>
      </c>
      <c r="U24" s="55">
        <v>0.40296141784412426</v>
      </c>
      <c r="V24" s="55">
        <v>0.41045934125284089</v>
      </c>
      <c r="W24" s="55">
        <v>0.41775295183815409</v>
      </c>
      <c r="X24" s="55">
        <v>0.42444938862631676</v>
      </c>
      <c r="Y24" s="55">
        <v>0.43050057123521229</v>
      </c>
      <c r="Z24" s="55">
        <v>0.43591358124334567</v>
      </c>
      <c r="AA24" s="55">
        <v>0.44069906096021988</v>
      </c>
    </row>
    <row r="25" spans="2:27" s="5" customFormat="1" outlineLevel="1" x14ac:dyDescent="0.2">
      <c r="B25" s="28"/>
      <c r="C25" s="89"/>
      <c r="D25" s="5" t="s">
        <v>108</v>
      </c>
      <c r="E25" s="55">
        <v>0.33780998734650303</v>
      </c>
      <c r="F25" s="55">
        <v>0.3565885007203457</v>
      </c>
      <c r="G25" s="55">
        <v>0.37304784694648885</v>
      </c>
      <c r="H25" s="55">
        <v>0.38212046645227365</v>
      </c>
      <c r="I25" s="55">
        <v>0.39825885646028147</v>
      </c>
      <c r="J25" s="55">
        <v>0.40703881709620676</v>
      </c>
      <c r="K25" s="55">
        <v>0.41192012411433637</v>
      </c>
      <c r="L25" s="55">
        <v>0.41377797307495978</v>
      </c>
      <c r="M25" s="55">
        <v>0.41415333125841969</v>
      </c>
      <c r="N25" s="55">
        <v>0.41278430790287857</v>
      </c>
      <c r="O25" s="55">
        <v>0.4098841020494613</v>
      </c>
      <c r="P25" s="55">
        <v>0.40526157674769175</v>
      </c>
      <c r="Q25" s="55">
        <v>0.3981607307017121</v>
      </c>
      <c r="R25" s="55">
        <v>0.38958842760139417</v>
      </c>
      <c r="S25" s="55">
        <v>0.38048674671140092</v>
      </c>
      <c r="T25" s="55">
        <v>0.37117081077016884</v>
      </c>
      <c r="U25" s="55">
        <v>0.36189818299178061</v>
      </c>
      <c r="V25" s="55">
        <v>0.35292589309529154</v>
      </c>
      <c r="W25" s="55">
        <v>0.3444369908707724</v>
      </c>
      <c r="X25" s="55">
        <v>0.33657405310414823</v>
      </c>
      <c r="Y25" s="55">
        <v>0.32938903157761867</v>
      </c>
      <c r="Z25" s="55">
        <v>0.32287734139930652</v>
      </c>
      <c r="AA25" s="55">
        <v>0.31702429199077581</v>
      </c>
    </row>
    <row r="26" spans="2:27" s="5" customFormat="1" outlineLevel="1" x14ac:dyDescent="0.2">
      <c r="B26" s="28"/>
      <c r="C26" s="89"/>
      <c r="D26" s="5" t="s">
        <v>109</v>
      </c>
      <c r="E26" s="55">
        <v>6.1707936263073896E-3</v>
      </c>
      <c r="F26" s="55">
        <v>5.9157787983524597E-3</v>
      </c>
      <c r="G26" s="55">
        <v>5.6861597498876022E-3</v>
      </c>
      <c r="H26" s="55">
        <v>5.4737192626395578E-3</v>
      </c>
      <c r="I26" s="55">
        <v>4.6969041452214859E-3</v>
      </c>
      <c r="J26" s="55">
        <v>4.2477262190749251E-3</v>
      </c>
      <c r="K26" s="55">
        <v>3.8846586054601985E-3</v>
      </c>
      <c r="L26" s="55">
        <v>3.6003050737167617E-3</v>
      </c>
      <c r="M26" s="55">
        <v>3.385748825105069E-3</v>
      </c>
      <c r="N26" s="55">
        <v>3.2351402836962874E-3</v>
      </c>
      <c r="O26" s="55">
        <v>3.0826795995814089E-3</v>
      </c>
      <c r="P26" s="55">
        <v>2.9777982686791846E-3</v>
      </c>
      <c r="Q26" s="55">
        <v>2.8586998334541396E-3</v>
      </c>
      <c r="R26" s="55">
        <v>2.7420402874599554E-3</v>
      </c>
      <c r="S26" s="55">
        <v>2.6415971821848443E-3</v>
      </c>
      <c r="T26" s="55">
        <v>2.5530635751812498E-3</v>
      </c>
      <c r="U26" s="55">
        <v>2.4730824833863797E-3</v>
      </c>
      <c r="V26" s="55">
        <v>2.3995326599492908E-3</v>
      </c>
      <c r="W26" s="55">
        <v>2.3270360700572228E-3</v>
      </c>
      <c r="X26" s="55">
        <v>2.2595907344782592E-3</v>
      </c>
      <c r="Y26" s="55">
        <v>2.1971471327840429E-3</v>
      </c>
      <c r="Z26" s="55">
        <v>2.139388626330457E-3</v>
      </c>
      <c r="AA26" s="55">
        <v>2.0859706157447498E-3</v>
      </c>
    </row>
    <row r="27" spans="2:27" s="5" customFormat="1" outlineLevel="1" x14ac:dyDescent="0.2">
      <c r="B27" s="28"/>
      <c r="C27" s="90"/>
      <c r="D27" s="5" t="s">
        <v>110</v>
      </c>
      <c r="E27" s="55">
        <v>0.13931807674047597</v>
      </c>
      <c r="F27" s="55">
        <v>0.14348587357484258</v>
      </c>
      <c r="G27" s="55">
        <v>0.1480557976966837</v>
      </c>
      <c r="H27" s="55">
        <v>0.15351091392560923</v>
      </c>
      <c r="I27" s="55">
        <v>0.15510148066795529</v>
      </c>
      <c r="J27" s="55">
        <v>0.15642499075506111</v>
      </c>
      <c r="K27" s="55">
        <v>0.15763847191174774</v>
      </c>
      <c r="L27" s="55">
        <v>0.15874984306872997</v>
      </c>
      <c r="M27" s="55">
        <v>0.16019262628782283</v>
      </c>
      <c r="N27" s="55">
        <v>0.16153186576884729</v>
      </c>
      <c r="O27" s="55">
        <v>0.16283286091442942</v>
      </c>
      <c r="P27" s="55">
        <v>0.1640516073512546</v>
      </c>
      <c r="Q27" s="55">
        <v>0.16525146711933716</v>
      </c>
      <c r="R27" s="55">
        <v>0.16712364255896839</v>
      </c>
      <c r="S27" s="55">
        <v>0.16894402401059164</v>
      </c>
      <c r="T27" s="55">
        <v>0.17071595724084018</v>
      </c>
      <c r="U27" s="55">
        <v>0.17244400565203455</v>
      </c>
      <c r="V27" s="55">
        <v>0.17413360252172874</v>
      </c>
      <c r="W27" s="55">
        <v>0.17547469409400313</v>
      </c>
      <c r="X27" s="55">
        <v>0.17678862767193257</v>
      </c>
      <c r="Y27" s="55">
        <v>0.17807730399734156</v>
      </c>
      <c r="Z27" s="55">
        <v>0.17934239403811342</v>
      </c>
      <c r="AA27" s="55">
        <v>0.18058404069850575</v>
      </c>
    </row>
    <row r="28" spans="2:27" s="5" customFormat="1" outlineLevel="1" x14ac:dyDescent="0.2">
      <c r="B28" s="28"/>
      <c r="C28" s="90"/>
      <c r="D28" s="5" t="s">
        <v>111</v>
      </c>
      <c r="E28" s="55">
        <v>2.7616263957715399E-2</v>
      </c>
      <c r="F28" s="55">
        <v>2.6670918889619876E-2</v>
      </c>
      <c r="G28" s="55">
        <v>2.6796952584368858E-2</v>
      </c>
      <c r="H28" s="55">
        <v>2.617718213863722E-2</v>
      </c>
      <c r="I28" s="55">
        <v>2.5999663882915792E-2</v>
      </c>
      <c r="J28" s="55">
        <v>2.5840068237646514E-2</v>
      </c>
      <c r="K28" s="55">
        <v>2.5684340177549642E-2</v>
      </c>
      <c r="L28" s="55">
        <v>2.5532286327732981E-2</v>
      </c>
      <c r="M28" s="55">
        <v>2.5188618957733538E-2</v>
      </c>
      <c r="N28" s="55">
        <v>2.4856070742659907E-2</v>
      </c>
      <c r="O28" s="55">
        <v>2.453375751552225E-2</v>
      </c>
      <c r="P28" s="55">
        <v>2.422173235483744E-2</v>
      </c>
      <c r="Q28" s="55">
        <v>2.3919503408704541E-2</v>
      </c>
      <c r="R28" s="55">
        <v>2.3787216380854369E-2</v>
      </c>
      <c r="S28" s="55">
        <v>2.3657499095477472E-2</v>
      </c>
      <c r="T28" s="55">
        <v>2.3530007256018001E-2</v>
      </c>
      <c r="U28" s="55">
        <v>2.3404710454640969E-2</v>
      </c>
      <c r="V28" s="55">
        <v>2.3281860953172098E-2</v>
      </c>
      <c r="W28" s="55">
        <v>2.3128285936701416E-2</v>
      </c>
      <c r="X28" s="55">
        <v>2.2977943794308276E-2</v>
      </c>
      <c r="Y28" s="55">
        <v>2.2830890561092436E-2</v>
      </c>
      <c r="Z28" s="55">
        <v>2.2687119254099952E-2</v>
      </c>
      <c r="AA28" s="55">
        <v>2.2546433160710238E-2</v>
      </c>
    </row>
    <row r="29" spans="2:27" s="5" customFormat="1" outlineLevel="1" x14ac:dyDescent="0.2">
      <c r="B29" s="28"/>
      <c r="C29" s="90"/>
      <c r="D29" s="5" t="s">
        <v>112</v>
      </c>
      <c r="E29" s="55">
        <v>2.3891758669915792E-2</v>
      </c>
      <c r="F29" s="55">
        <v>2.365835790900012E-2</v>
      </c>
      <c r="G29" s="55">
        <v>2.4315509701530034E-2</v>
      </c>
      <c r="H29" s="55">
        <v>2.3918428729011443E-2</v>
      </c>
      <c r="I29" s="55">
        <v>2.3940751773778239E-2</v>
      </c>
      <c r="J29" s="55">
        <v>2.3974496329571524E-2</v>
      </c>
      <c r="K29" s="55">
        <v>2.4007008935178438E-2</v>
      </c>
      <c r="L29" s="55">
        <v>2.4038290918827615E-2</v>
      </c>
      <c r="M29" s="55">
        <v>2.3960987277293108E-2</v>
      </c>
      <c r="N29" s="55">
        <v>2.3886223235441737E-2</v>
      </c>
      <c r="O29" s="55">
        <v>2.3813533441312686E-2</v>
      </c>
      <c r="P29" s="55">
        <v>2.374333283276276E-2</v>
      </c>
      <c r="Q29" s="55">
        <v>2.3675494880629862E-2</v>
      </c>
      <c r="R29" s="55">
        <v>2.3720518033025502E-2</v>
      </c>
      <c r="S29" s="55">
        <v>2.3764842914077013E-2</v>
      </c>
      <c r="T29" s="55">
        <v>2.3808211365372003E-2</v>
      </c>
      <c r="U29" s="55">
        <v>2.3850673983442931E-2</v>
      </c>
      <c r="V29" s="55">
        <v>2.3892569541737792E-2</v>
      </c>
      <c r="W29" s="55">
        <v>2.4039833432122612E-2</v>
      </c>
      <c r="X29" s="55">
        <v>2.4185107714439876E-2</v>
      </c>
      <c r="Y29" s="55">
        <v>2.4328583630662499E-2</v>
      </c>
      <c r="Z29" s="55">
        <v>2.4470389269238616E-2</v>
      </c>
      <c r="AA29" s="55">
        <v>2.4610446803014819E-2</v>
      </c>
    </row>
    <row r="30" spans="2:27" s="5" customFormat="1" outlineLevel="1" x14ac:dyDescent="0.2">
      <c r="B30" s="28"/>
      <c r="C30" s="90"/>
      <c r="D30" s="5" t="s">
        <v>153</v>
      </c>
      <c r="E30" s="55">
        <v>6.0444503789223074E-3</v>
      </c>
      <c r="F30" s="55">
        <v>5.95725632206254E-3</v>
      </c>
      <c r="G30" s="55">
        <v>5.5334930949212796E-3</v>
      </c>
      <c r="H30" s="55">
        <v>4.9186144537022684E-3</v>
      </c>
      <c r="I30" s="55">
        <v>4.9559691171896011E-3</v>
      </c>
      <c r="J30" s="55">
        <v>4.994666163550595E-3</v>
      </c>
      <c r="K30" s="55">
        <v>5.0321478066305122E-3</v>
      </c>
      <c r="L30" s="55">
        <v>5.0684558003568645E-3</v>
      </c>
      <c r="M30" s="55">
        <v>4.9760760165874903E-3</v>
      </c>
      <c r="N30" s="55">
        <v>4.8866749828979962E-3</v>
      </c>
      <c r="O30" s="55">
        <v>4.8000411924955209E-3</v>
      </c>
      <c r="P30" s="55">
        <v>4.7161494017337732E-3</v>
      </c>
      <c r="Q30" s="55">
        <v>4.6348689812421625E-3</v>
      </c>
      <c r="R30" s="55">
        <v>4.5823092485024709E-3</v>
      </c>
      <c r="S30" s="55">
        <v>4.530761601065217E-3</v>
      </c>
      <c r="T30" s="55">
        <v>4.480145883851921E-3</v>
      </c>
      <c r="U30" s="55">
        <v>4.4304430868649207E-3</v>
      </c>
      <c r="V30" s="55">
        <v>4.3816877177239822E-3</v>
      </c>
      <c r="W30" s="55">
        <v>4.3339568069680617E-3</v>
      </c>
      <c r="X30" s="55">
        <v>4.2871681964193088E-3</v>
      </c>
      <c r="Y30" s="55">
        <v>4.2413221048382523E-3</v>
      </c>
      <c r="Z30" s="55">
        <v>4.1964070088555874E-3</v>
      </c>
      <c r="AA30" s="55">
        <v>4.1523765592860491E-3</v>
      </c>
    </row>
    <row r="31" spans="2:27" s="5" customFormat="1" outlineLevel="1" x14ac:dyDescent="0.2">
      <c r="B31" s="28"/>
      <c r="C31" s="90"/>
      <c r="D31" s="5" t="s">
        <v>113</v>
      </c>
      <c r="E31" s="55">
        <v>9.8259640366439114E-3</v>
      </c>
      <c r="F31" s="55">
        <v>9.8415395260794715E-3</v>
      </c>
      <c r="G31" s="55">
        <v>9.3204824518238489E-3</v>
      </c>
      <c r="H31" s="55">
        <v>8.7961545583347227E-3</v>
      </c>
      <c r="I31" s="55">
        <v>9.3255089669006131E-3</v>
      </c>
      <c r="J31" s="55">
        <v>9.2284743568750403E-3</v>
      </c>
      <c r="K31" s="55">
        <v>9.1435952223297198E-3</v>
      </c>
      <c r="L31" s="55">
        <v>9.0720614457246197E-3</v>
      </c>
      <c r="M31" s="55">
        <v>8.9688943793170932E-3</v>
      </c>
      <c r="N31" s="55">
        <v>8.8745255575007689E-3</v>
      </c>
      <c r="O31" s="55">
        <v>8.802119980364672E-3</v>
      </c>
      <c r="P31" s="55">
        <v>8.7294115919209891E-3</v>
      </c>
      <c r="Q31" s="55">
        <v>8.6574123131657049E-3</v>
      </c>
      <c r="R31" s="55">
        <v>8.6147975558061862E-3</v>
      </c>
      <c r="S31" s="55">
        <v>8.5750325929770648E-3</v>
      </c>
      <c r="T31" s="55">
        <v>8.5496582952704469E-3</v>
      </c>
      <c r="U31" s="55">
        <v>8.5374835037254088E-3</v>
      </c>
      <c r="V31" s="55">
        <v>8.5255122575556008E-3</v>
      </c>
      <c r="W31" s="55">
        <v>8.5062509512211348E-3</v>
      </c>
      <c r="X31" s="55">
        <v>8.4781201579567471E-3</v>
      </c>
      <c r="Y31" s="55">
        <v>8.4351497604501745E-3</v>
      </c>
      <c r="Z31" s="55">
        <v>8.3733791607098883E-3</v>
      </c>
      <c r="AA31" s="55">
        <v>8.2973792117426413E-3</v>
      </c>
    </row>
    <row r="32" spans="2:27" s="5" customFormat="1" outlineLevel="1" x14ac:dyDescent="0.2">
      <c r="B32" s="28"/>
      <c r="C32" s="90"/>
      <c r="E32" s="199"/>
      <c r="F32" s="199"/>
      <c r="G32" s="199"/>
      <c r="H32" s="199"/>
      <c r="I32" s="199"/>
      <c r="J32" s="199"/>
      <c r="K32" s="199"/>
      <c r="L32" s="199"/>
      <c r="M32" s="199"/>
      <c r="N32" s="199"/>
      <c r="O32" s="199"/>
      <c r="P32" s="199"/>
      <c r="Q32" s="199"/>
      <c r="R32" s="199"/>
      <c r="S32" s="199"/>
      <c r="T32" s="199"/>
      <c r="U32" s="199"/>
      <c r="V32" s="199"/>
      <c r="W32" s="199"/>
      <c r="X32" s="199"/>
      <c r="Y32" s="199"/>
      <c r="Z32" s="199"/>
      <c r="AA32" s="199"/>
    </row>
    <row r="33" spans="2:27" s="5" customFormat="1" outlineLevel="1" x14ac:dyDescent="0.2">
      <c r="B33" s="28"/>
      <c r="C33" s="89" t="s">
        <v>50</v>
      </c>
      <c r="D33" s="5" t="s">
        <v>107</v>
      </c>
      <c r="E33" s="55">
        <v>0.34759062593999823</v>
      </c>
      <c r="F33" s="55">
        <v>0.3311145036790839</v>
      </c>
      <c r="G33" s="55">
        <v>0.31504368299684304</v>
      </c>
      <c r="H33" s="55">
        <v>0.29880860561881878</v>
      </c>
      <c r="I33" s="55">
        <v>0.27826179268147971</v>
      </c>
      <c r="J33" s="55">
        <v>0.26744599032041877</v>
      </c>
      <c r="K33" s="55">
        <v>0.26138194209573629</v>
      </c>
      <c r="L33" s="55">
        <v>0.25910595928094809</v>
      </c>
      <c r="M33" s="55">
        <v>0.25851312554697964</v>
      </c>
      <c r="N33" s="55">
        <v>0.25998049401914386</v>
      </c>
      <c r="O33" s="55">
        <v>0.26326549581030145</v>
      </c>
      <c r="P33" s="55">
        <v>0.26859825299997764</v>
      </c>
      <c r="Q33" s="55">
        <v>0.27682589656404871</v>
      </c>
      <c r="R33" s="55">
        <v>0.28571651468436804</v>
      </c>
      <c r="S33" s="55">
        <v>0.2952444850672683</v>
      </c>
      <c r="T33" s="55">
        <v>0.30501434093088026</v>
      </c>
      <c r="U33" s="55">
        <v>0.31470876921338092</v>
      </c>
      <c r="V33" s="55">
        <v>0.32402303956106054</v>
      </c>
      <c r="W33" s="55">
        <v>0.3329122688764351</v>
      </c>
      <c r="X33" s="55">
        <v>0.34104167281904352</v>
      </c>
      <c r="Y33" s="55">
        <v>0.3483641742790799</v>
      </c>
      <c r="Z33" s="55">
        <v>0.35489917287285672</v>
      </c>
      <c r="AA33" s="55">
        <v>0.36067283208797379</v>
      </c>
    </row>
    <row r="34" spans="2:27" s="5" customFormat="1" outlineLevel="1" x14ac:dyDescent="0.2">
      <c r="B34" s="28"/>
      <c r="C34" s="89"/>
      <c r="D34" s="5" t="s">
        <v>108</v>
      </c>
      <c r="E34" s="55">
        <v>0.39831838811796522</v>
      </c>
      <c r="F34" s="55">
        <v>0.40987004550200584</v>
      </c>
      <c r="G34" s="55">
        <v>0.41962407007020275</v>
      </c>
      <c r="H34" s="55">
        <v>0.43276348421757121</v>
      </c>
      <c r="I34" s="55">
        <v>0.45309575221373771</v>
      </c>
      <c r="J34" s="55">
        <v>0.4641477299443903</v>
      </c>
      <c r="K34" s="55">
        <v>0.47044119459607547</v>
      </c>
      <c r="L34" s="55">
        <v>0.47294400133470377</v>
      </c>
      <c r="M34" s="55">
        <v>0.47352735446896504</v>
      </c>
      <c r="N34" s="55">
        <v>0.47205785514104354</v>
      </c>
      <c r="O34" s="55">
        <v>0.46877043556515263</v>
      </c>
      <c r="P34" s="55">
        <v>0.46343678292822077</v>
      </c>
      <c r="Q34" s="55">
        <v>0.45520668625383259</v>
      </c>
      <c r="R34" s="55">
        <v>0.44511974849715547</v>
      </c>
      <c r="S34" s="55">
        <v>0.43442100115822802</v>
      </c>
      <c r="T34" s="55">
        <v>0.4235016420762468</v>
      </c>
      <c r="U34" s="55">
        <v>0.41268061712893883</v>
      </c>
      <c r="V34" s="55">
        <v>0.40226101216007287</v>
      </c>
      <c r="W34" s="55">
        <v>0.39237356837306958</v>
      </c>
      <c r="X34" s="55">
        <v>0.38326984224014748</v>
      </c>
      <c r="Y34" s="55">
        <v>0.37500082728895784</v>
      </c>
      <c r="Z34" s="55">
        <v>0.3675486852506345</v>
      </c>
      <c r="AA34" s="55">
        <v>0.36088230506239011</v>
      </c>
    </row>
    <row r="35" spans="2:27" s="5" customFormat="1" outlineLevel="1" x14ac:dyDescent="0.2">
      <c r="B35" s="28"/>
      <c r="C35" s="89"/>
      <c r="D35" s="5" t="s">
        <v>109</v>
      </c>
      <c r="E35" s="55">
        <v>5.7575075553385037E-3</v>
      </c>
      <c r="F35" s="55">
        <v>5.5023423888057726E-3</v>
      </c>
      <c r="G35" s="55">
        <v>5.2743315144914132E-3</v>
      </c>
      <c r="H35" s="55">
        <v>5.0688405581937896E-3</v>
      </c>
      <c r="I35" s="55">
        <v>4.337677866429997E-3</v>
      </c>
      <c r="J35" s="55">
        <v>3.9122647671629577E-3</v>
      </c>
      <c r="K35" s="55">
        <v>3.5682038318355226E-3</v>
      </c>
      <c r="L35" s="55">
        <v>3.2980318941629827E-3</v>
      </c>
      <c r="M35" s="55">
        <v>3.1011562710104986E-3</v>
      </c>
      <c r="N35" s="55">
        <v>2.9627812314043747E-3</v>
      </c>
      <c r="O35" s="55">
        <v>2.822835716787373E-3</v>
      </c>
      <c r="P35" s="55">
        <v>2.7263442872648915E-3</v>
      </c>
      <c r="Q35" s="55">
        <v>2.6169252479114357E-3</v>
      </c>
      <c r="R35" s="55">
        <v>2.5076843766973209E-3</v>
      </c>
      <c r="S35" s="55">
        <v>2.4134944652654906E-3</v>
      </c>
      <c r="T35" s="55">
        <v>2.3304003339758407E-3</v>
      </c>
      <c r="U35" s="55">
        <v>2.2553150088870395E-3</v>
      </c>
      <c r="V35" s="55">
        <v>2.1862498379018598E-3</v>
      </c>
      <c r="W35" s="55">
        <v>2.1196992167602873E-3</v>
      </c>
      <c r="X35" s="55">
        <v>2.057784326506737E-3</v>
      </c>
      <c r="Y35" s="55">
        <v>2.0004537420637604E-3</v>
      </c>
      <c r="Z35" s="55">
        <v>1.9474115858971472E-3</v>
      </c>
      <c r="AA35" s="55">
        <v>1.8983372497294684E-3</v>
      </c>
    </row>
    <row r="36" spans="2:27" s="5" customFormat="1" outlineLevel="1" x14ac:dyDescent="0.2">
      <c r="B36" s="28"/>
      <c r="C36" s="90"/>
      <c r="D36" s="5" t="s">
        <v>110</v>
      </c>
      <c r="E36" s="55">
        <v>0.13041289160558039</v>
      </c>
      <c r="F36" s="55">
        <v>0.13394624010238951</v>
      </c>
      <c r="G36" s="55">
        <v>0.13783399546010813</v>
      </c>
      <c r="H36" s="55">
        <v>0.14263432089174685</v>
      </c>
      <c r="I36" s="55">
        <v>0.14368022505184858</v>
      </c>
      <c r="J36" s="55">
        <v>0.14447186438420465</v>
      </c>
      <c r="K36" s="55">
        <v>0.1451570935064051</v>
      </c>
      <c r="L36" s="55">
        <v>0.1457442857320346</v>
      </c>
      <c r="M36" s="55">
        <v>0.14701851954403816</v>
      </c>
      <c r="N36" s="55">
        <v>0.14819822022970575</v>
      </c>
      <c r="O36" s="55">
        <v>0.14934373031338238</v>
      </c>
      <c r="P36" s="55">
        <v>0.15041224948530912</v>
      </c>
      <c r="Q36" s="55">
        <v>0.15146135013782658</v>
      </c>
      <c r="R36" s="55">
        <v>0.15299388650703646</v>
      </c>
      <c r="S36" s="55">
        <v>0.1544786003872782</v>
      </c>
      <c r="T36" s="55">
        <v>0.15591986731758029</v>
      </c>
      <c r="U36" s="55">
        <v>0.15732243181782629</v>
      </c>
      <c r="V36" s="55">
        <v>0.15868919915764709</v>
      </c>
      <c r="W36" s="55">
        <v>0.15984401146000884</v>
      </c>
      <c r="X36" s="55">
        <v>0.16097399619190486</v>
      </c>
      <c r="Y36" s="55">
        <v>0.1620809103214251</v>
      </c>
      <c r="Z36" s="55">
        <v>0.1631660926577414</v>
      </c>
      <c r="AA36" s="55">
        <v>0.16422942201513258</v>
      </c>
    </row>
    <row r="37" spans="2:27" s="5" customFormat="1" outlineLevel="1" x14ac:dyDescent="0.2">
      <c r="B37" s="28"/>
      <c r="C37" s="90"/>
      <c r="D37" s="5" t="s">
        <v>111</v>
      </c>
      <c r="E37" s="55">
        <v>3.2858412155469488E-2</v>
      </c>
      <c r="F37" s="55">
        <v>3.3692335161192563E-2</v>
      </c>
      <c r="G37" s="55">
        <v>3.5800402056024284E-2</v>
      </c>
      <c r="H37" s="55">
        <v>3.4974199587915263E-2</v>
      </c>
      <c r="I37" s="55">
        <v>3.4778512629905903E-2</v>
      </c>
      <c r="J37" s="55">
        <v>3.4608503089953647E-2</v>
      </c>
      <c r="K37" s="55">
        <v>3.44456095973859E-2</v>
      </c>
      <c r="L37" s="55">
        <v>3.4289634918226689E-2</v>
      </c>
      <c r="M37" s="55">
        <v>3.382478428318899E-2</v>
      </c>
      <c r="N37" s="55">
        <v>3.3376060717514471E-2</v>
      </c>
      <c r="O37" s="55">
        <v>3.2942302632195726E-2</v>
      </c>
      <c r="P37" s="55">
        <v>3.2522870000472957E-2</v>
      </c>
      <c r="Q37" s="55">
        <v>3.2116971593735708E-2</v>
      </c>
      <c r="R37" s="55">
        <v>3.1965943465396759E-2</v>
      </c>
      <c r="S37" s="55">
        <v>3.1818243633786804E-2</v>
      </c>
      <c r="T37" s="55">
        <v>3.1673630859053975E-2</v>
      </c>
      <c r="U37" s="55">
        <v>3.1532128956048198E-2</v>
      </c>
      <c r="V37" s="55">
        <v>3.1393623662519285E-2</v>
      </c>
      <c r="W37" s="55">
        <v>3.1175491223217524E-2</v>
      </c>
      <c r="X37" s="55">
        <v>3.0961958331976683E-2</v>
      </c>
      <c r="Y37" s="55">
        <v>3.0753089613948625E-2</v>
      </c>
      <c r="Z37" s="55">
        <v>3.0548826770203884E-2</v>
      </c>
      <c r="AA37" s="55">
        <v>3.0348846152480975E-2</v>
      </c>
    </row>
    <row r="38" spans="2:27" s="5" customFormat="1" outlineLevel="1" x14ac:dyDescent="0.2">
      <c r="B38" s="28"/>
      <c r="C38" s="90"/>
      <c r="D38" s="5" t="s">
        <v>112</v>
      </c>
      <c r="E38" s="55">
        <v>7.7407740962179353E-2</v>
      </c>
      <c r="F38" s="55">
        <v>7.8652396582094247E-2</v>
      </c>
      <c r="G38" s="55">
        <v>7.9530794978402639E-2</v>
      </c>
      <c r="H38" s="55">
        <v>7.9196484632281614E-2</v>
      </c>
      <c r="I38" s="55">
        <v>7.8731483937725652E-2</v>
      </c>
      <c r="J38" s="55">
        <v>7.8325166605171553E-2</v>
      </c>
      <c r="K38" s="55">
        <v>7.7935478618328419E-2</v>
      </c>
      <c r="L38" s="55">
        <v>7.7561951134406296E-2</v>
      </c>
      <c r="M38" s="55">
        <v>7.7038790005631172E-2</v>
      </c>
      <c r="N38" s="55">
        <v>7.6533907216422767E-2</v>
      </c>
      <c r="O38" s="55">
        <v>7.6045592006124166E-2</v>
      </c>
      <c r="P38" s="55">
        <v>7.5573258920987832E-2</v>
      </c>
      <c r="Q38" s="55">
        <v>7.5115915541800735E-2</v>
      </c>
      <c r="R38" s="55">
        <v>7.5090852493446367E-2</v>
      </c>
      <c r="S38" s="55">
        <v>7.5066188638852421E-2</v>
      </c>
      <c r="T38" s="55">
        <v>7.5041598964122408E-2</v>
      </c>
      <c r="U38" s="55">
        <v>7.5017373138296733E-2</v>
      </c>
      <c r="V38" s="55">
        <v>7.4993465920643876E-2</v>
      </c>
      <c r="W38" s="55">
        <v>7.5144803603141769E-2</v>
      </c>
      <c r="X38" s="55">
        <v>7.5293795101684005E-2</v>
      </c>
      <c r="Y38" s="55">
        <v>7.5441010739306189E-2</v>
      </c>
      <c r="Z38" s="55">
        <v>7.5586717551138452E-2</v>
      </c>
      <c r="AA38" s="55">
        <v>7.5730510901735451E-2</v>
      </c>
    </row>
    <row r="39" spans="2:27" s="5" customFormat="1" outlineLevel="1" x14ac:dyDescent="0.2">
      <c r="B39" s="28"/>
      <c r="C39" s="90"/>
      <c r="D39" s="5" t="s">
        <v>153</v>
      </c>
      <c r="E39" s="55">
        <v>3.878705533963966E-3</v>
      </c>
      <c r="F39" s="55">
        <v>3.6162714032430404E-3</v>
      </c>
      <c r="G39" s="55">
        <v>3.3484378341174818E-3</v>
      </c>
      <c r="H39" s="55">
        <v>3.0987022930711919E-3</v>
      </c>
      <c r="I39" s="55">
        <v>3.0857415648781888E-3</v>
      </c>
      <c r="J39" s="55">
        <v>3.0747518846626584E-3</v>
      </c>
      <c r="K39" s="55">
        <v>3.0641047559911241E-3</v>
      </c>
      <c r="L39" s="55">
        <v>3.0537977374484352E-3</v>
      </c>
      <c r="M39" s="55">
        <v>2.9900720628747348E-3</v>
      </c>
      <c r="N39" s="55">
        <v>2.9285490032662479E-3</v>
      </c>
      <c r="O39" s="55">
        <v>2.8690867005163995E-3</v>
      </c>
      <c r="P39" s="55">
        <v>2.8115920165854612E-3</v>
      </c>
      <c r="Q39" s="55">
        <v>2.7559610649340559E-3</v>
      </c>
      <c r="R39" s="55">
        <v>2.7186087089323139E-3</v>
      </c>
      <c r="S39" s="55">
        <v>2.6820809029740201E-3</v>
      </c>
      <c r="T39" s="55">
        <v>2.6463399221174255E-3</v>
      </c>
      <c r="U39" s="55">
        <v>2.6113711236428251E-3</v>
      </c>
      <c r="V39" s="55">
        <v>2.5771488588527164E-3</v>
      </c>
      <c r="W39" s="55">
        <v>2.545887290627991E-3</v>
      </c>
      <c r="X39" s="55">
        <v>2.5152624084767861E-3</v>
      </c>
      <c r="Y39" s="55">
        <v>2.4852713720644381E-3</v>
      </c>
      <c r="Z39" s="55">
        <v>2.4559014406861255E-3</v>
      </c>
      <c r="AA39" s="55">
        <v>2.4271188405993785E-3</v>
      </c>
    </row>
    <row r="40" spans="2:27" s="5" customFormat="1" outlineLevel="1" x14ac:dyDescent="0.2">
      <c r="B40" s="28"/>
      <c r="C40" s="90"/>
      <c r="D40" s="5" t="s">
        <v>113</v>
      </c>
      <c r="E40" s="55">
        <v>3.7757281295049674E-3</v>
      </c>
      <c r="F40" s="55">
        <v>3.6058651811849366E-3</v>
      </c>
      <c r="G40" s="55">
        <v>3.5442850898103257E-3</v>
      </c>
      <c r="H40" s="55">
        <v>3.4553622004013253E-3</v>
      </c>
      <c r="I40" s="55">
        <v>4.0288140539942573E-3</v>
      </c>
      <c r="J40" s="55">
        <v>4.0137290040353941E-3</v>
      </c>
      <c r="K40" s="55">
        <v>4.0063729982422512E-3</v>
      </c>
      <c r="L40" s="55">
        <v>4.0023379680690892E-3</v>
      </c>
      <c r="M40" s="55">
        <v>3.9861978173118028E-3</v>
      </c>
      <c r="N40" s="55">
        <v>3.9621324414990822E-3</v>
      </c>
      <c r="O40" s="55">
        <v>3.9405212555398807E-3</v>
      </c>
      <c r="P40" s="55">
        <v>3.9186493611812583E-3</v>
      </c>
      <c r="Q40" s="55">
        <v>3.9002935959102764E-3</v>
      </c>
      <c r="R40" s="55">
        <v>3.8867612669672836E-3</v>
      </c>
      <c r="S40" s="55">
        <v>3.8759057463467242E-3</v>
      </c>
      <c r="T40" s="55">
        <v>3.8721795960230173E-3</v>
      </c>
      <c r="U40" s="55">
        <v>3.8719936129790835E-3</v>
      </c>
      <c r="V40" s="55">
        <v>3.8762608413016918E-3</v>
      </c>
      <c r="W40" s="55">
        <v>3.8842699567388801E-3</v>
      </c>
      <c r="X40" s="55">
        <v>3.885688580259884E-3</v>
      </c>
      <c r="Y40" s="55">
        <v>3.8742626431541877E-3</v>
      </c>
      <c r="Z40" s="55">
        <v>3.8471918708418021E-3</v>
      </c>
      <c r="AA40" s="55">
        <v>3.8106276899582884E-3</v>
      </c>
    </row>
    <row r="41" spans="2:27" s="5" customFormat="1" outlineLevel="1" x14ac:dyDescent="0.2">
      <c r="B41" s="28"/>
      <c r="C41" s="6"/>
      <c r="E41" s="9"/>
      <c r="F41" s="9"/>
      <c r="G41" s="9"/>
      <c r="H41" s="9"/>
      <c r="I41" s="9"/>
      <c r="J41" s="9"/>
      <c r="K41" s="9"/>
      <c r="L41" s="9"/>
      <c r="M41" s="9"/>
      <c r="N41" s="9"/>
      <c r="O41" s="9"/>
      <c r="P41" s="9"/>
      <c r="Q41" s="9"/>
      <c r="R41" s="9"/>
      <c r="S41" s="9"/>
      <c r="T41" s="9"/>
      <c r="U41" s="9"/>
      <c r="V41" s="9"/>
      <c r="W41" s="9"/>
      <c r="X41" s="9"/>
      <c r="Y41" s="9"/>
      <c r="Z41" s="9"/>
      <c r="AA41" s="158"/>
    </row>
    <row r="42" spans="2:27" s="5" customFormat="1" outlineLevel="1" x14ac:dyDescent="0.2">
      <c r="B42" s="28"/>
      <c r="C42" s="6"/>
      <c r="D42" s="6"/>
      <c r="E42" s="67"/>
      <c r="F42" s="67"/>
      <c r="G42" s="67"/>
      <c r="H42" s="67"/>
      <c r="I42" s="67"/>
      <c r="J42" s="67"/>
      <c r="K42" s="67"/>
      <c r="L42" s="67"/>
      <c r="M42" s="67"/>
      <c r="N42" s="67"/>
      <c r="O42" s="67"/>
      <c r="P42" s="67"/>
      <c r="Q42" s="67"/>
      <c r="R42" s="67"/>
      <c r="S42" s="67"/>
      <c r="T42" s="67"/>
      <c r="U42" s="67"/>
      <c r="V42" s="67"/>
      <c r="W42" s="67"/>
      <c r="X42" s="67"/>
      <c r="Y42" s="67"/>
      <c r="Z42" s="67"/>
      <c r="AA42" s="162"/>
    </row>
    <row r="43" spans="2:27" s="5" customFormat="1" outlineLevel="1" x14ac:dyDescent="0.2">
      <c r="B43" s="68"/>
      <c r="C43" s="69"/>
      <c r="D43" s="69"/>
      <c r="E43" s="92"/>
      <c r="F43" s="92"/>
      <c r="G43" s="92"/>
      <c r="H43" s="92"/>
      <c r="I43" s="92"/>
      <c r="J43" s="92"/>
      <c r="K43" s="92"/>
      <c r="L43" s="92"/>
      <c r="M43" s="92"/>
      <c r="N43" s="92"/>
      <c r="O43" s="92"/>
      <c r="P43" s="92"/>
      <c r="Q43" s="92"/>
      <c r="R43" s="92"/>
      <c r="S43" s="92"/>
      <c r="T43" s="92"/>
      <c r="U43" s="92"/>
      <c r="V43" s="92"/>
      <c r="W43" s="92"/>
      <c r="X43" s="92"/>
      <c r="Y43" s="92"/>
      <c r="Z43" s="92"/>
      <c r="AA43" s="163"/>
    </row>
    <row r="44" spans="2:27" s="5" customFormat="1" x14ac:dyDescent="0.2">
      <c r="D44" s="6"/>
      <c r="E44" s="67"/>
      <c r="F44" s="67"/>
      <c r="G44" s="67"/>
      <c r="H44" s="67"/>
      <c r="I44" s="67"/>
      <c r="J44" s="67"/>
      <c r="K44" s="67"/>
      <c r="L44" s="67"/>
      <c r="M44" s="67"/>
      <c r="N44" s="67"/>
      <c r="O44" s="67"/>
      <c r="P44" s="67"/>
      <c r="Q44" s="67"/>
      <c r="R44" s="67"/>
      <c r="S44" s="67"/>
      <c r="T44" s="67"/>
      <c r="U44" s="67"/>
      <c r="V44" s="67"/>
      <c r="W44" s="67"/>
      <c r="X44" s="67"/>
      <c r="Y44" s="67"/>
      <c r="Z44" s="67"/>
      <c r="AA44" s="67"/>
    </row>
    <row r="45" spans="2:27" s="5" customFormat="1" x14ac:dyDescent="0.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s="5" customFormat="1" x14ac:dyDescent="0.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s="5" customFormat="1" ht="15.75" x14ac:dyDescent="0.25">
      <c r="B47" s="22" t="s">
        <v>114</v>
      </c>
      <c r="C47" s="23"/>
      <c r="D47" s="23"/>
      <c r="E47" s="23"/>
      <c r="F47" s="23"/>
      <c r="G47" s="23"/>
      <c r="H47" s="23"/>
      <c r="I47" s="23"/>
      <c r="J47" s="23"/>
      <c r="K47" s="23"/>
      <c r="L47" s="23"/>
      <c r="M47" s="23"/>
      <c r="N47" s="23"/>
      <c r="O47" s="23"/>
      <c r="P47" s="23"/>
      <c r="Q47" s="23"/>
      <c r="R47" s="23"/>
      <c r="S47" s="23"/>
      <c r="T47" s="23"/>
      <c r="U47" s="23"/>
      <c r="V47" s="23"/>
      <c r="W47" s="23"/>
      <c r="X47" s="23"/>
      <c r="Y47" s="23"/>
      <c r="Z47" s="23"/>
      <c r="AA47" s="24"/>
    </row>
    <row r="48" spans="2:27" s="5" customFormat="1" outlineLevel="1" x14ac:dyDescent="0.2">
      <c r="B48" s="88"/>
      <c r="C48" s="3"/>
      <c r="D48" s="3"/>
      <c r="E48" s="3"/>
      <c r="F48" s="3"/>
      <c r="G48" s="3"/>
      <c r="H48" s="3"/>
      <c r="I48" s="3"/>
      <c r="J48" s="3"/>
      <c r="K48" s="3"/>
      <c r="L48" s="3"/>
      <c r="M48" s="3"/>
      <c r="N48" s="3"/>
      <c r="O48" s="3"/>
      <c r="P48" s="3"/>
      <c r="Q48" s="3"/>
      <c r="R48" s="3"/>
      <c r="S48" s="3"/>
      <c r="T48" s="3"/>
      <c r="U48" s="3"/>
      <c r="V48" s="3"/>
      <c r="W48" s="3"/>
      <c r="X48" s="3"/>
      <c r="Y48" s="3"/>
      <c r="Z48" s="3"/>
      <c r="AA48" s="26"/>
    </row>
    <row r="49" spans="2:27" outlineLevel="1" x14ac:dyDescent="0.2">
      <c r="B49" s="28"/>
      <c r="C49" s="6"/>
      <c r="D49" s="6"/>
      <c r="E49" s="6">
        <v>2013</v>
      </c>
      <c r="F49" s="6">
        <v>2014</v>
      </c>
      <c r="G49" s="6">
        <v>2015</v>
      </c>
      <c r="H49" s="6">
        <v>2016</v>
      </c>
      <c r="I49" s="6">
        <v>2017</v>
      </c>
      <c r="J49" s="6">
        <v>2018</v>
      </c>
      <c r="K49" s="6">
        <v>2019</v>
      </c>
      <c r="L49" s="6">
        <v>2020</v>
      </c>
      <c r="M49" s="6">
        <v>2021</v>
      </c>
      <c r="N49" s="6">
        <v>2022</v>
      </c>
      <c r="O49" s="6">
        <v>2023</v>
      </c>
      <c r="P49" s="6">
        <v>2024</v>
      </c>
      <c r="Q49" s="6">
        <v>2025</v>
      </c>
      <c r="R49" s="6">
        <v>2026</v>
      </c>
      <c r="S49" s="6">
        <v>2027</v>
      </c>
      <c r="T49" s="6">
        <v>2028</v>
      </c>
      <c r="U49" s="6">
        <v>2029</v>
      </c>
      <c r="V49" s="6">
        <v>2030</v>
      </c>
      <c r="W49" s="6">
        <v>2031</v>
      </c>
      <c r="X49" s="6">
        <v>2032</v>
      </c>
      <c r="Y49" s="6">
        <v>2033</v>
      </c>
      <c r="Z49" s="6">
        <v>2034</v>
      </c>
      <c r="AA49" s="161">
        <v>2035</v>
      </c>
    </row>
    <row r="50" spans="2:27" s="13" customFormat="1" ht="15.75" customHeight="1" outlineLevel="1" x14ac:dyDescent="0.2">
      <c r="B50" s="30"/>
      <c r="C50" s="91"/>
      <c r="D50" s="5"/>
      <c r="E50" s="70"/>
      <c r="F50" s="70"/>
      <c r="G50" s="70"/>
      <c r="H50" s="70"/>
      <c r="I50" s="70"/>
      <c r="J50" s="70"/>
      <c r="K50" s="70"/>
      <c r="L50" s="70"/>
      <c r="M50" s="70"/>
      <c r="N50" s="70"/>
      <c r="O50" s="70"/>
      <c r="P50" s="70"/>
      <c r="Q50" s="70"/>
      <c r="R50" s="70"/>
      <c r="S50" s="70"/>
      <c r="T50" s="70"/>
      <c r="U50" s="70"/>
      <c r="V50" s="70"/>
      <c r="W50" s="70"/>
      <c r="X50" s="70"/>
      <c r="Y50" s="70"/>
      <c r="Z50" s="70"/>
      <c r="AA50" s="164"/>
    </row>
    <row r="51" spans="2:27" s="5" customFormat="1" outlineLevel="1" x14ac:dyDescent="0.2">
      <c r="B51" s="28" t="s">
        <v>114</v>
      </c>
      <c r="C51" s="89" t="s">
        <v>18</v>
      </c>
      <c r="D51" s="5" t="s">
        <v>151</v>
      </c>
      <c r="E51" s="55">
        <v>1.543063469915012E-4</v>
      </c>
      <c r="F51" s="55">
        <v>3.4978144521085523E-4</v>
      </c>
      <c r="G51" s="55">
        <v>8.3178223656674491E-4</v>
      </c>
      <c r="H51" s="55">
        <v>9.5760152083901708E-4</v>
      </c>
      <c r="I51" s="55">
        <v>1.2514401718035791E-3</v>
      </c>
      <c r="J51" s="55">
        <v>1.6982485345829856E-3</v>
      </c>
      <c r="K51" s="55">
        <v>2.128922773731081E-3</v>
      </c>
      <c r="L51" s="55">
        <v>2.6314410287646491E-3</v>
      </c>
      <c r="M51" s="55">
        <v>3.1385667863952408E-3</v>
      </c>
      <c r="N51" s="55">
        <v>3.7062683088039611E-3</v>
      </c>
      <c r="O51" s="55">
        <v>4.493889026882132E-3</v>
      </c>
      <c r="P51" s="55">
        <v>5.4348036829768029E-3</v>
      </c>
      <c r="Q51" s="55">
        <v>6.6025785338412711E-3</v>
      </c>
      <c r="R51" s="55">
        <v>8.0023046538118918E-3</v>
      </c>
      <c r="S51" s="55">
        <v>9.7246850409632296E-3</v>
      </c>
      <c r="T51" s="55">
        <v>1.1815954934010341E-2</v>
      </c>
      <c r="U51" s="55">
        <v>1.4374502613599719E-2</v>
      </c>
      <c r="V51" s="55">
        <v>1.7197893312918332E-2</v>
      </c>
      <c r="W51" s="55">
        <v>2.0495595435078895E-2</v>
      </c>
      <c r="X51" s="55">
        <v>2.4155882206198565E-2</v>
      </c>
      <c r="Y51" s="55">
        <v>2.82010309779487E-2</v>
      </c>
      <c r="Z51" s="55">
        <v>3.2807086223677721E-2</v>
      </c>
      <c r="AA51" s="55">
        <v>3.7916272373846725E-2</v>
      </c>
    </row>
    <row r="52" spans="2:27" s="5" customFormat="1" outlineLevel="1" x14ac:dyDescent="0.2">
      <c r="B52" s="28"/>
      <c r="C52" s="89"/>
      <c r="D52" s="5" t="s">
        <v>107</v>
      </c>
      <c r="E52" s="55">
        <v>0.46043644691823066</v>
      </c>
      <c r="F52" s="55">
        <v>0.46462272226487378</v>
      </c>
      <c r="G52" s="55">
        <v>0.46157902989821242</v>
      </c>
      <c r="H52" s="55">
        <v>0.44002189535162561</v>
      </c>
      <c r="I52" s="55">
        <v>0.42069830752403714</v>
      </c>
      <c r="J52" s="55">
        <v>0.40931231973382914</v>
      </c>
      <c r="K52" s="55">
        <v>0.40201405846241772</v>
      </c>
      <c r="L52" s="55">
        <v>0.39777633280600599</v>
      </c>
      <c r="M52" s="55">
        <v>0.39556942459181565</v>
      </c>
      <c r="N52" s="55">
        <v>0.39517043612834307</v>
      </c>
      <c r="O52" s="55">
        <v>0.39626715779267729</v>
      </c>
      <c r="P52" s="55">
        <v>0.39909081818506731</v>
      </c>
      <c r="Q52" s="55">
        <v>0.40436230949251534</v>
      </c>
      <c r="R52" s="55">
        <v>0.41054535058519376</v>
      </c>
      <c r="S52" s="55">
        <v>0.41714720857663623</v>
      </c>
      <c r="T52" s="55">
        <v>0.42381652584598739</v>
      </c>
      <c r="U52" s="55">
        <v>0.43025190852142026</v>
      </c>
      <c r="V52" s="55">
        <v>0.4363063567951781</v>
      </c>
      <c r="W52" s="55">
        <v>0.44203133026782976</v>
      </c>
      <c r="X52" s="55">
        <v>0.44700856075133177</v>
      </c>
      <c r="Y52" s="55">
        <v>0.45117663896314897</v>
      </c>
      <c r="Z52" s="55">
        <v>0.45445159540241792</v>
      </c>
      <c r="AA52" s="55">
        <v>0.45686570247062813</v>
      </c>
    </row>
    <row r="53" spans="2:27" s="5" customFormat="1" outlineLevel="1" x14ac:dyDescent="0.2">
      <c r="B53" s="28"/>
      <c r="C53" s="89"/>
      <c r="D53" s="5" t="s">
        <v>108</v>
      </c>
      <c r="E53" s="55">
        <v>0.37538086149654443</v>
      </c>
      <c r="F53" s="55">
        <v>0.3676684662223012</v>
      </c>
      <c r="G53" s="55">
        <v>0.36754276654547419</v>
      </c>
      <c r="H53" s="55">
        <v>0.38925114236607872</v>
      </c>
      <c r="I53" s="55">
        <v>0.40531153719820467</v>
      </c>
      <c r="J53" s="55">
        <v>0.41340191315674907</v>
      </c>
      <c r="K53" s="55">
        <v>0.41752308904037416</v>
      </c>
      <c r="L53" s="55">
        <v>0.41860281517509956</v>
      </c>
      <c r="M53" s="55">
        <v>0.41854678407353207</v>
      </c>
      <c r="N53" s="55">
        <v>0.41665705926437624</v>
      </c>
      <c r="O53" s="55">
        <v>0.41307278145551779</v>
      </c>
      <c r="P53" s="55">
        <v>0.40764756425737991</v>
      </c>
      <c r="Q53" s="55">
        <v>0.39958734330238604</v>
      </c>
      <c r="R53" s="55">
        <v>0.39049407873551328</v>
      </c>
      <c r="S53" s="55">
        <v>0.38068287961321906</v>
      </c>
      <c r="T53" s="55">
        <v>0.37044719315389579</v>
      </c>
      <c r="U53" s="55">
        <v>0.35999264657618513</v>
      </c>
      <c r="V53" s="55">
        <v>0.34968043229647655</v>
      </c>
      <c r="W53" s="55">
        <v>0.33963910508755496</v>
      </c>
      <c r="X53" s="55">
        <v>0.33001295146761678</v>
      </c>
      <c r="Y53" s="55">
        <v>0.32084636193993038</v>
      </c>
      <c r="Z53" s="55">
        <v>0.31204959256372472</v>
      </c>
      <c r="AA53" s="55">
        <v>0.30364358967346017</v>
      </c>
    </row>
    <row r="54" spans="2:27" s="5" customFormat="1" outlineLevel="1" x14ac:dyDescent="0.2">
      <c r="B54" s="28"/>
      <c r="C54" s="89"/>
      <c r="D54" s="5" t="s">
        <v>152</v>
      </c>
      <c r="E54" s="55">
        <v>2.1115603809046416E-5</v>
      </c>
      <c r="F54" s="55">
        <v>4.2619238585116059E-5</v>
      </c>
      <c r="G54" s="55">
        <v>6.7686266098036471E-5</v>
      </c>
      <c r="H54" s="55">
        <v>3.4637418535640344E-4</v>
      </c>
      <c r="I54" s="55">
        <v>5.3674935078357688E-4</v>
      </c>
      <c r="J54" s="55">
        <v>5.3773302913865284E-4</v>
      </c>
      <c r="K54" s="55">
        <v>5.5436632218053641E-4</v>
      </c>
      <c r="L54" s="55">
        <v>5.965622070442018E-4</v>
      </c>
      <c r="M54" s="55">
        <v>7.0834394698122375E-4</v>
      </c>
      <c r="N54" s="55">
        <v>9.7890297716381213E-4</v>
      </c>
      <c r="O54" s="55">
        <v>1.485689249715542E-3</v>
      </c>
      <c r="P54" s="55">
        <v>2.3840236902096658E-3</v>
      </c>
      <c r="Q54" s="55">
        <v>3.951565208265782E-3</v>
      </c>
      <c r="R54" s="55">
        <v>5.6667920094219991E-3</v>
      </c>
      <c r="S54" s="55">
        <v>7.6859610493603195E-3</v>
      </c>
      <c r="T54" s="55">
        <v>9.9830071570994119E-3</v>
      </c>
      <c r="U54" s="55">
        <v>1.2662679986503146E-2</v>
      </c>
      <c r="V54" s="55">
        <v>1.5769661202347584E-2</v>
      </c>
      <c r="W54" s="55">
        <v>1.8991945310112033E-2</v>
      </c>
      <c r="X54" s="55">
        <v>2.2389943637931599E-2</v>
      </c>
      <c r="Y54" s="55">
        <v>2.5913244606593777E-2</v>
      </c>
      <c r="Z54" s="55">
        <v>2.9607016973173621E-2</v>
      </c>
      <c r="AA54" s="55">
        <v>3.3402776275166274E-2</v>
      </c>
    </row>
    <row r="55" spans="2:27" s="5" customFormat="1" outlineLevel="1" x14ac:dyDescent="0.2">
      <c r="B55" s="28"/>
      <c r="C55" s="89"/>
      <c r="D55" s="5" t="s">
        <v>109</v>
      </c>
      <c r="E55" s="55">
        <v>5.2998429285881395E-3</v>
      </c>
      <c r="F55" s="55">
        <v>5.1005270993445114E-3</v>
      </c>
      <c r="G55" s="55">
        <v>4.8929621433589565E-3</v>
      </c>
      <c r="H55" s="55">
        <v>4.6224633763621431E-3</v>
      </c>
      <c r="I55" s="55">
        <v>4.0056861331259595E-3</v>
      </c>
      <c r="J55" s="55">
        <v>3.6622582620080921E-3</v>
      </c>
      <c r="K55" s="55">
        <v>3.3829566412517417E-3</v>
      </c>
      <c r="L55" s="55">
        <v>3.1640159233542087E-3</v>
      </c>
      <c r="M55" s="55">
        <v>2.9944208566052345E-3</v>
      </c>
      <c r="N55" s="55">
        <v>2.8754033918862998E-3</v>
      </c>
      <c r="O55" s="55">
        <v>2.7488595864722278E-3</v>
      </c>
      <c r="P55" s="55">
        <v>2.6563556199487169E-3</v>
      </c>
      <c r="Q55" s="55">
        <v>2.5397395521281592E-3</v>
      </c>
      <c r="R55" s="55">
        <v>2.4123470087640854E-3</v>
      </c>
      <c r="S55" s="55">
        <v>2.2967285071024538E-3</v>
      </c>
      <c r="T55" s="55">
        <v>2.1896301412970298E-3</v>
      </c>
      <c r="U55" s="55">
        <v>2.086724524889296E-3</v>
      </c>
      <c r="V55" s="55">
        <v>1.9857928987861225E-3</v>
      </c>
      <c r="W55" s="55">
        <v>1.8851539916783383E-3</v>
      </c>
      <c r="X55" s="55">
        <v>1.7888997620789356E-3</v>
      </c>
      <c r="Y55" s="55">
        <v>1.697494497573576E-3</v>
      </c>
      <c r="Z55" s="55">
        <v>1.6099506269383051E-3</v>
      </c>
      <c r="AA55" s="55">
        <v>1.5266742031097627E-3</v>
      </c>
    </row>
    <row r="56" spans="2:27" s="5" customFormat="1" outlineLevel="1" x14ac:dyDescent="0.2">
      <c r="B56" s="30"/>
      <c r="C56" s="90"/>
      <c r="D56" s="5" t="s">
        <v>110</v>
      </c>
      <c r="E56" s="55">
        <v>0.12103816698693526</v>
      </c>
      <c r="F56" s="55">
        <v>0.12531685950812751</v>
      </c>
      <c r="G56" s="55">
        <v>0.12907041003749789</v>
      </c>
      <c r="H56" s="55">
        <v>0.13117251035102148</v>
      </c>
      <c r="I56" s="55">
        <v>0.13368404095519695</v>
      </c>
      <c r="J56" s="55">
        <v>0.13613766973337801</v>
      </c>
      <c r="K56" s="55">
        <v>0.13841960538321943</v>
      </c>
      <c r="L56" s="55">
        <v>0.14052851130746735</v>
      </c>
      <c r="M56" s="55">
        <v>0.14259891779889006</v>
      </c>
      <c r="N56" s="55">
        <v>0.14441387416820672</v>
      </c>
      <c r="O56" s="55">
        <v>0.14595370100093127</v>
      </c>
      <c r="P56" s="55">
        <v>0.14702587472904288</v>
      </c>
      <c r="Q56" s="55">
        <v>0.14741117064162998</v>
      </c>
      <c r="R56" s="55">
        <v>0.14753044315817912</v>
      </c>
      <c r="S56" s="55">
        <v>0.14730496130402171</v>
      </c>
      <c r="T56" s="55">
        <v>0.14676237114283233</v>
      </c>
      <c r="U56" s="55">
        <v>0.14580298772105618</v>
      </c>
      <c r="V56" s="55">
        <v>0.14438661290503441</v>
      </c>
      <c r="W56" s="55">
        <v>0.14243860095629263</v>
      </c>
      <c r="X56" s="55">
        <v>0.14028838521043324</v>
      </c>
      <c r="Y56" s="55">
        <v>0.13798726154412255</v>
      </c>
      <c r="Z56" s="55">
        <v>0.13549297424797355</v>
      </c>
      <c r="AA56" s="55">
        <v>0.13287379806614935</v>
      </c>
    </row>
    <row r="57" spans="2:27" s="5" customFormat="1" outlineLevel="1" x14ac:dyDescent="0.2">
      <c r="B57" s="30"/>
      <c r="C57" s="90"/>
      <c r="D57" s="5" t="s">
        <v>111</v>
      </c>
      <c r="E57" s="55">
        <v>1.4186213304970559E-2</v>
      </c>
      <c r="F57" s="55">
        <v>1.3818184929754021E-2</v>
      </c>
      <c r="G57" s="55">
        <v>1.3849837982845569E-2</v>
      </c>
      <c r="H57" s="55">
        <v>1.2085952186697752E-2</v>
      </c>
      <c r="I57" s="55">
        <v>1.2612244929157882E-2</v>
      </c>
      <c r="J57" s="55">
        <v>1.3141715149268474E-2</v>
      </c>
      <c r="K57" s="55">
        <v>1.3663127066860511E-2</v>
      </c>
      <c r="L57" s="55">
        <v>1.4176375955116297E-2</v>
      </c>
      <c r="M57" s="55">
        <v>1.4082278422811947E-2</v>
      </c>
      <c r="N57" s="55">
        <v>1.3989606861505691E-2</v>
      </c>
      <c r="O57" s="55">
        <v>1.3898186342670432E-2</v>
      </c>
      <c r="P57" s="55">
        <v>1.3808283611857767E-2</v>
      </c>
      <c r="Q57" s="55">
        <v>1.3719783931065944E-2</v>
      </c>
      <c r="R57" s="55">
        <v>1.3623730350398582E-2</v>
      </c>
      <c r="S57" s="55">
        <v>1.3529967016910022E-2</v>
      </c>
      <c r="T57" s="55">
        <v>1.343820373838492E-2</v>
      </c>
      <c r="U57" s="55">
        <v>1.3348371088671691E-2</v>
      </c>
      <c r="V57" s="55">
        <v>1.3260529938195422E-2</v>
      </c>
      <c r="W57" s="55">
        <v>1.3210248687772553E-2</v>
      </c>
      <c r="X57" s="55">
        <v>1.3161112908875077E-2</v>
      </c>
      <c r="Y57" s="55">
        <v>1.311314900505374E-2</v>
      </c>
      <c r="Z57" s="55">
        <v>1.306642914863527E-2</v>
      </c>
      <c r="AA57" s="55">
        <v>1.3020890059225767E-2</v>
      </c>
    </row>
    <row r="58" spans="2:27" s="5" customFormat="1" outlineLevel="1" x14ac:dyDescent="0.2">
      <c r="B58" s="30"/>
      <c r="C58" s="90"/>
      <c r="D58" s="5" t="s">
        <v>112</v>
      </c>
      <c r="E58" s="55">
        <v>3.6644256350372587E-3</v>
      </c>
      <c r="F58" s="55">
        <v>3.8939474501145733E-3</v>
      </c>
      <c r="G58" s="55">
        <v>4.2426631342222321E-3</v>
      </c>
      <c r="H58" s="55">
        <v>4.4668769868207803E-3</v>
      </c>
      <c r="I58" s="55">
        <v>4.4693095604135362E-3</v>
      </c>
      <c r="J58" s="55">
        <v>4.4732566245938975E-3</v>
      </c>
      <c r="K58" s="55">
        <v>4.4748550895805901E-3</v>
      </c>
      <c r="L58" s="55">
        <v>4.4743178920155172E-3</v>
      </c>
      <c r="M58" s="55">
        <v>4.4742471042411164E-3</v>
      </c>
      <c r="N58" s="55">
        <v>4.4740535573670834E-3</v>
      </c>
      <c r="O58" s="55">
        <v>4.4736942065519356E-3</v>
      </c>
      <c r="P58" s="55">
        <v>4.4732675760940583E-3</v>
      </c>
      <c r="Q58" s="55">
        <v>4.4727499509920913E-3</v>
      </c>
      <c r="R58" s="55">
        <v>4.4954936399054877E-3</v>
      </c>
      <c r="S58" s="55">
        <v>4.5180192105898267E-3</v>
      </c>
      <c r="T58" s="55">
        <v>4.5402584863772919E-3</v>
      </c>
      <c r="U58" s="55">
        <v>4.5622141635260696E-3</v>
      </c>
      <c r="V58" s="55">
        <v>4.5839328791560507E-3</v>
      </c>
      <c r="W58" s="55">
        <v>4.5795918896909356E-3</v>
      </c>
      <c r="X58" s="55">
        <v>4.5755951616191582E-3</v>
      </c>
      <c r="Y58" s="55">
        <v>4.5719386668895516E-3</v>
      </c>
      <c r="Z58" s="55">
        <v>4.5686361674004312E-3</v>
      </c>
      <c r="AA58" s="55">
        <v>4.5656557269962827E-3</v>
      </c>
    </row>
    <row r="59" spans="2:27" s="5" customFormat="1" outlineLevel="1" x14ac:dyDescent="0.2">
      <c r="B59" s="30"/>
      <c r="C59" s="90"/>
      <c r="D59" s="5" t="s">
        <v>153</v>
      </c>
      <c r="E59" s="55">
        <v>1.1714898876429724E-2</v>
      </c>
      <c r="F59" s="55">
        <v>1.1117586732486204E-2</v>
      </c>
      <c r="G59" s="55">
        <v>1.0123204096437292E-2</v>
      </c>
      <c r="H59" s="55">
        <v>8.9498765167973261E-3</v>
      </c>
      <c r="I59" s="55">
        <v>9.1477522683538291E-3</v>
      </c>
      <c r="J59" s="55">
        <v>9.3482478368316427E-3</v>
      </c>
      <c r="K59" s="55">
        <v>9.5433475844257567E-3</v>
      </c>
      <c r="L59" s="55">
        <v>9.7332390103994516E-3</v>
      </c>
      <c r="M59" s="55">
        <v>9.6154615959191999E-3</v>
      </c>
      <c r="N59" s="55">
        <v>9.4998046405748663E-3</v>
      </c>
      <c r="O59" s="55">
        <v>9.3861213006975596E-3</v>
      </c>
      <c r="P59" s="55">
        <v>9.2745644146850787E-3</v>
      </c>
      <c r="Q59" s="55">
        <v>9.1650284966515345E-3</v>
      </c>
      <c r="R59" s="55">
        <v>9.0673758014283082E-3</v>
      </c>
      <c r="S59" s="55">
        <v>8.9716794049980331E-3</v>
      </c>
      <c r="T59" s="55">
        <v>8.8777398583262754E-3</v>
      </c>
      <c r="U59" s="55">
        <v>8.7855052589734545E-3</v>
      </c>
      <c r="V59" s="55">
        <v>8.6950092522406243E-3</v>
      </c>
      <c r="W59" s="55">
        <v>8.6009087130817247E-3</v>
      </c>
      <c r="X59" s="55">
        <v>8.5085848301856871E-3</v>
      </c>
      <c r="Y59" s="55">
        <v>8.4180258693906853E-3</v>
      </c>
      <c r="Z59" s="55">
        <v>8.32924928408065E-3</v>
      </c>
      <c r="AA59" s="55">
        <v>8.2421859846111643E-3</v>
      </c>
    </row>
    <row r="60" spans="2:27" s="5" customFormat="1" outlineLevel="1" x14ac:dyDescent="0.2">
      <c r="B60" s="30"/>
      <c r="C60" s="90"/>
      <c r="D60" s="5" t="s">
        <v>113</v>
      </c>
      <c r="E60" s="55">
        <v>8.1037219024634888E-3</v>
      </c>
      <c r="F60" s="55">
        <v>8.0693051092022745E-3</v>
      </c>
      <c r="G60" s="55">
        <v>7.7996576592867344E-3</v>
      </c>
      <c r="H60" s="55">
        <v>8.1253071584007752E-3</v>
      </c>
      <c r="I60" s="55">
        <v>8.2829319089229303E-3</v>
      </c>
      <c r="J60" s="55">
        <v>8.2866379396200618E-3</v>
      </c>
      <c r="K60" s="55">
        <v>8.2956716359585143E-3</v>
      </c>
      <c r="L60" s="55">
        <v>8.316388694732663E-3</v>
      </c>
      <c r="M60" s="55">
        <v>8.2715548228083219E-3</v>
      </c>
      <c r="N60" s="55">
        <v>8.2345907017722566E-3</v>
      </c>
      <c r="O60" s="55">
        <v>8.219920037883837E-3</v>
      </c>
      <c r="P60" s="55">
        <v>8.2044442327377821E-3</v>
      </c>
      <c r="Q60" s="55">
        <v>8.1877308905238134E-3</v>
      </c>
      <c r="R60" s="55">
        <v>8.1620840573834678E-3</v>
      </c>
      <c r="S60" s="55">
        <v>8.1379102761990323E-3</v>
      </c>
      <c r="T60" s="55">
        <v>8.1291155417891978E-3</v>
      </c>
      <c r="U60" s="55">
        <v>8.1324595451750265E-3</v>
      </c>
      <c r="V60" s="55">
        <v>8.1337785196668334E-3</v>
      </c>
      <c r="W60" s="55">
        <v>8.1275196609081439E-3</v>
      </c>
      <c r="X60" s="55">
        <v>8.110084063729147E-3</v>
      </c>
      <c r="Y60" s="55">
        <v>8.0748539293479787E-3</v>
      </c>
      <c r="Z60" s="55">
        <v>8.0174693619777439E-3</v>
      </c>
      <c r="AA60" s="55">
        <v>7.9424551668063025E-3</v>
      </c>
    </row>
    <row r="61" spans="2:27" s="5" customFormat="1" outlineLevel="1" x14ac:dyDescent="0.2">
      <c r="B61" s="30"/>
      <c r="C61" s="90"/>
      <c r="E61" s="55"/>
      <c r="F61" s="55"/>
      <c r="G61" s="55"/>
      <c r="H61" s="55"/>
      <c r="I61" s="55"/>
      <c r="J61" s="55"/>
      <c r="K61" s="55"/>
      <c r="L61" s="55"/>
      <c r="M61" s="55"/>
      <c r="N61" s="55"/>
      <c r="O61" s="55"/>
      <c r="P61" s="55"/>
      <c r="Q61" s="55"/>
      <c r="R61" s="55"/>
      <c r="S61" s="55"/>
      <c r="T61" s="55"/>
      <c r="U61" s="55"/>
      <c r="V61" s="55"/>
      <c r="W61" s="55"/>
      <c r="X61" s="55"/>
      <c r="Y61" s="55"/>
      <c r="Z61" s="55"/>
      <c r="AA61" s="55"/>
    </row>
    <row r="62" spans="2:27" s="5" customFormat="1" outlineLevel="1" x14ac:dyDescent="0.2">
      <c r="B62" s="30"/>
      <c r="C62" s="90"/>
      <c r="E62" s="55"/>
      <c r="F62" s="55"/>
      <c r="G62" s="55"/>
      <c r="H62" s="55"/>
      <c r="I62" s="55"/>
      <c r="J62" s="55"/>
      <c r="K62" s="55"/>
      <c r="L62" s="55"/>
      <c r="M62" s="55"/>
      <c r="N62" s="55"/>
      <c r="O62" s="55"/>
      <c r="P62" s="55"/>
      <c r="Q62" s="55"/>
      <c r="R62" s="55"/>
      <c r="S62" s="55"/>
      <c r="T62" s="55"/>
      <c r="U62" s="55"/>
      <c r="V62" s="55"/>
      <c r="W62" s="55"/>
      <c r="X62" s="55"/>
      <c r="Y62" s="55"/>
      <c r="Z62" s="55"/>
      <c r="AA62" s="55"/>
    </row>
    <row r="63" spans="2:27" s="5" customFormat="1" outlineLevel="1" x14ac:dyDescent="0.2">
      <c r="B63" s="30"/>
      <c r="C63" s="89" t="s">
        <v>19</v>
      </c>
      <c r="D63" s="5" t="s">
        <v>107</v>
      </c>
      <c r="E63" s="55">
        <v>0.40907896984327863</v>
      </c>
      <c r="F63" s="55">
        <v>0.39616169925423361</v>
      </c>
      <c r="G63" s="55">
        <v>0.3765069306235293</v>
      </c>
      <c r="H63" s="55">
        <v>0.35201039305941934</v>
      </c>
      <c r="I63" s="55">
        <v>0.33387437445430806</v>
      </c>
      <c r="J63" s="55">
        <v>0.32412739018235726</v>
      </c>
      <c r="K63" s="55">
        <v>0.31859442008080813</v>
      </c>
      <c r="L63" s="55">
        <v>0.31633861622530096</v>
      </c>
      <c r="M63" s="55">
        <v>0.3146683508061498</v>
      </c>
      <c r="N63" s="55">
        <v>0.31492351839552507</v>
      </c>
      <c r="O63" s="55">
        <v>0.3168497750686633</v>
      </c>
      <c r="P63" s="55">
        <v>0.32066052813682117</v>
      </c>
      <c r="Q63" s="55">
        <v>0.32716021657812</v>
      </c>
      <c r="R63" s="55">
        <v>0.33477941470331712</v>
      </c>
      <c r="S63" s="55">
        <v>0.34299384185467774</v>
      </c>
      <c r="T63" s="55">
        <v>0.35145351920951279</v>
      </c>
      <c r="U63" s="55">
        <v>0.3598809372249589</v>
      </c>
      <c r="V63" s="55">
        <v>0.3680089959975692</v>
      </c>
      <c r="W63" s="55">
        <v>0.37589489180518371</v>
      </c>
      <c r="X63" s="55">
        <v>0.38313478162477926</v>
      </c>
      <c r="Y63" s="55">
        <v>0.38967782354969815</v>
      </c>
      <c r="Z63" s="55">
        <v>0.39553160857301284</v>
      </c>
      <c r="AA63" s="55">
        <v>0.40070677468170285</v>
      </c>
    </row>
    <row r="64" spans="2:27" s="5" customFormat="1" outlineLevel="1" x14ac:dyDescent="0.2">
      <c r="B64" s="30"/>
      <c r="C64" s="89"/>
      <c r="D64" s="5" t="s">
        <v>108</v>
      </c>
      <c r="E64" s="55">
        <v>0.37010620941835681</v>
      </c>
      <c r="F64" s="55">
        <v>0.37780324781687979</v>
      </c>
      <c r="G64" s="55">
        <v>0.39265177832278336</v>
      </c>
      <c r="H64" s="55">
        <v>0.41414261356517895</v>
      </c>
      <c r="I64" s="55">
        <v>0.43248789065461707</v>
      </c>
      <c r="J64" s="55">
        <v>0.44266321562199618</v>
      </c>
      <c r="K64" s="55">
        <v>0.44860241466406142</v>
      </c>
      <c r="L64" s="55">
        <v>0.45124206257313643</v>
      </c>
      <c r="M64" s="55">
        <v>0.45071431040730942</v>
      </c>
      <c r="N64" s="55">
        <v>0.44830866105019246</v>
      </c>
      <c r="O64" s="55">
        <v>0.44426660398604767</v>
      </c>
      <c r="P64" s="55">
        <v>0.4383913389937561</v>
      </c>
      <c r="Q64" s="55">
        <v>0.42987791297249167</v>
      </c>
      <c r="R64" s="55">
        <v>0.42050796376080052</v>
      </c>
      <c r="S64" s="55">
        <v>0.41057053006061583</v>
      </c>
      <c r="T64" s="55">
        <v>0.40040640774633446</v>
      </c>
      <c r="U64" s="55">
        <v>0.39029423441359706</v>
      </c>
      <c r="V64" s="55">
        <v>0.38051229520622576</v>
      </c>
      <c r="W64" s="55">
        <v>0.37126650075980944</v>
      </c>
      <c r="X64" s="55">
        <v>0.36270397415154509</v>
      </c>
      <c r="Y64" s="55">
        <v>0.35488047980369097</v>
      </c>
      <c r="Z64" s="55">
        <v>0.34778981717988156</v>
      </c>
      <c r="AA64" s="55">
        <v>0.34141385692068899</v>
      </c>
    </row>
    <row r="65" spans="2:27" s="5" customFormat="1" outlineLevel="1" x14ac:dyDescent="0.2">
      <c r="B65" s="30"/>
      <c r="C65" s="89"/>
      <c r="D65" s="5" t="s">
        <v>109</v>
      </c>
      <c r="E65" s="55">
        <v>6.9374523959224539E-3</v>
      </c>
      <c r="F65" s="55">
        <v>6.6926632574221051E-3</v>
      </c>
      <c r="G65" s="55">
        <v>6.4444836704798088E-3</v>
      </c>
      <c r="H65" s="55">
        <v>6.1715058831682624E-3</v>
      </c>
      <c r="I65" s="55">
        <v>5.2659862940997075E-3</v>
      </c>
      <c r="J65" s="55">
        <v>4.7411148842543211E-3</v>
      </c>
      <c r="K65" s="55">
        <v>4.317097895264483E-3</v>
      </c>
      <c r="L65" s="55">
        <v>3.9839989715671235E-3</v>
      </c>
      <c r="M65" s="55">
        <v>3.7740499334554516E-3</v>
      </c>
      <c r="N65" s="55">
        <v>3.6309865168361634E-3</v>
      </c>
      <c r="O65" s="55">
        <v>3.4833791716674216E-3</v>
      </c>
      <c r="P65" s="55">
        <v>3.3862586195539009E-3</v>
      </c>
      <c r="Q65" s="55">
        <v>3.2714295810547115E-3</v>
      </c>
      <c r="R65" s="55">
        <v>3.1413474653886561E-3</v>
      </c>
      <c r="S65" s="55">
        <v>3.0294346930945138E-3</v>
      </c>
      <c r="T65" s="55">
        <v>2.9308537602583413E-3</v>
      </c>
      <c r="U65" s="55">
        <v>2.8418260480658842E-3</v>
      </c>
      <c r="V65" s="55">
        <v>2.7599552996631993E-3</v>
      </c>
      <c r="W65" s="55">
        <v>2.6790833894342319E-3</v>
      </c>
      <c r="X65" s="55">
        <v>2.603792382982059E-3</v>
      </c>
      <c r="Y65" s="55">
        <v>2.534028539314199E-3</v>
      </c>
      <c r="Z65" s="55">
        <v>2.4694493333572024E-3</v>
      </c>
      <c r="AA65" s="55">
        <v>2.4096701460874521E-3</v>
      </c>
    </row>
    <row r="66" spans="2:27" s="5" customFormat="1" outlineLevel="1" x14ac:dyDescent="0.2">
      <c r="B66" s="30"/>
      <c r="C66" s="90"/>
      <c r="D66" s="5" t="s">
        <v>110</v>
      </c>
      <c r="E66" s="55">
        <v>0.15936008763672641</v>
      </c>
      <c r="F66" s="55">
        <v>0.16553880701459397</v>
      </c>
      <c r="G66" s="55">
        <v>0.1711598643245805</v>
      </c>
      <c r="H66" s="55">
        <v>0.1762827011731955</v>
      </c>
      <c r="I66" s="55">
        <v>0.17684760517473955</v>
      </c>
      <c r="J66" s="55">
        <v>0.17727860873679124</v>
      </c>
      <c r="K66" s="55">
        <v>0.17760495859590811</v>
      </c>
      <c r="L66" s="55">
        <v>0.17783746996045094</v>
      </c>
      <c r="M66" s="55">
        <v>0.18053278621320548</v>
      </c>
      <c r="N66" s="55">
        <v>0.18310145377593345</v>
      </c>
      <c r="O66" s="55">
        <v>0.18561485372605266</v>
      </c>
      <c r="P66" s="55">
        <v>0.18802357118051158</v>
      </c>
      <c r="Q66" s="55">
        <v>0.19039607281706922</v>
      </c>
      <c r="R66" s="55">
        <v>0.1925260340478965</v>
      </c>
      <c r="S66" s="55">
        <v>0.19459988580127949</v>
      </c>
      <c r="T66" s="55">
        <v>0.19662080028673881</v>
      </c>
      <c r="U66" s="55">
        <v>0.19859308012158328</v>
      </c>
      <c r="V66" s="55">
        <v>0.20052201770298497</v>
      </c>
      <c r="W66" s="55">
        <v>0.20204900238200177</v>
      </c>
      <c r="X66" s="55">
        <v>0.20354181536549748</v>
      </c>
      <c r="Y66" s="55">
        <v>0.20500235184514121</v>
      </c>
      <c r="Z66" s="55">
        <v>0.20643336985616323</v>
      </c>
      <c r="AA66" s="55">
        <v>0.20783484159192803</v>
      </c>
    </row>
    <row r="67" spans="2:27" s="5" customFormat="1" outlineLevel="1" x14ac:dyDescent="0.2">
      <c r="B67" s="30"/>
      <c r="C67" s="90"/>
      <c r="D67" s="5" t="s">
        <v>111</v>
      </c>
      <c r="E67" s="55">
        <v>2.4886269312041867E-2</v>
      </c>
      <c r="F67" s="55">
        <v>2.4811030533894631E-2</v>
      </c>
      <c r="G67" s="55">
        <v>2.5328364765320972E-2</v>
      </c>
      <c r="H67" s="55">
        <v>2.4619240727985141E-2</v>
      </c>
      <c r="I67" s="55">
        <v>2.4319291242666637E-2</v>
      </c>
      <c r="J67" s="55">
        <v>2.4062951344890796E-2</v>
      </c>
      <c r="K67" s="55">
        <v>2.3815274354945275E-2</v>
      </c>
      <c r="L67" s="55">
        <v>2.3575865841834055E-2</v>
      </c>
      <c r="M67" s="55">
        <v>2.3387046787329609E-2</v>
      </c>
      <c r="N67" s="55">
        <v>2.3201522581910352E-2</v>
      </c>
      <c r="O67" s="55">
        <v>2.3018994913030867E-2</v>
      </c>
      <c r="P67" s="55">
        <v>2.2839868436685926E-2</v>
      </c>
      <c r="Q67" s="55">
        <v>2.2663894295716597E-2</v>
      </c>
      <c r="R67" s="55">
        <v>2.2503011033154378E-2</v>
      </c>
      <c r="S67" s="55">
        <v>2.2346085311707859E-2</v>
      </c>
      <c r="T67" s="55">
        <v>2.2192658609153027E-2</v>
      </c>
      <c r="U67" s="55">
        <v>2.2042544562128015E-2</v>
      </c>
      <c r="V67" s="55">
        <v>2.1895826779348558E-2</v>
      </c>
      <c r="W67" s="55">
        <v>2.1744693707859E-2</v>
      </c>
      <c r="X67" s="55">
        <v>2.1596405973248915E-2</v>
      </c>
      <c r="Y67" s="55">
        <v>2.1450989066368203E-2</v>
      </c>
      <c r="Z67" s="55">
        <v>2.1308527615873374E-2</v>
      </c>
      <c r="AA67" s="55">
        <v>2.1168819026907166E-2</v>
      </c>
    </row>
    <row r="68" spans="2:27" s="5" customFormat="1" outlineLevel="1" x14ac:dyDescent="0.2">
      <c r="B68" s="30"/>
      <c r="C68" s="90"/>
      <c r="D68" s="5" t="s">
        <v>112</v>
      </c>
      <c r="E68" s="55">
        <v>1.4028177770297063E-2</v>
      </c>
      <c r="F68" s="55">
        <v>1.3271727456605783E-2</v>
      </c>
      <c r="G68" s="55">
        <v>1.2644259262653447E-2</v>
      </c>
      <c r="H68" s="55">
        <v>1.2414605337696973E-2</v>
      </c>
      <c r="I68" s="55">
        <v>1.2396274650238698E-2</v>
      </c>
      <c r="J68" s="55">
        <v>1.2395383858752137E-2</v>
      </c>
      <c r="K68" s="55">
        <v>1.2394543565472173E-2</v>
      </c>
      <c r="L68" s="55">
        <v>1.2393773022622765E-2</v>
      </c>
      <c r="M68" s="55">
        <v>1.2451152726408451E-2</v>
      </c>
      <c r="N68" s="55">
        <v>1.2506618104316721E-2</v>
      </c>
      <c r="O68" s="55">
        <v>1.2560120809022223E-2</v>
      </c>
      <c r="P68" s="55">
        <v>1.2611990378503458E-2</v>
      </c>
      <c r="Q68" s="55">
        <v>1.2662199488782791E-2</v>
      </c>
      <c r="R68" s="55">
        <v>1.2698350389009726E-2</v>
      </c>
      <c r="S68" s="55">
        <v>1.2734202085261305E-2</v>
      </c>
      <c r="T68" s="55">
        <v>1.2769574591113013E-2</v>
      </c>
      <c r="U68" s="55">
        <v>1.2804435262053665E-2</v>
      </c>
      <c r="V68" s="55">
        <v>1.2838905091840862E-2</v>
      </c>
      <c r="W68" s="55">
        <v>1.2984249327389638E-2</v>
      </c>
      <c r="X68" s="55">
        <v>1.312578687273731E-2</v>
      </c>
      <c r="Y68" s="55">
        <v>1.3263744917323173E-2</v>
      </c>
      <c r="Z68" s="55">
        <v>1.3398380429822729E-2</v>
      </c>
      <c r="AA68" s="55">
        <v>1.3529762487407693E-2</v>
      </c>
    </row>
    <row r="69" spans="2:27" s="5" customFormat="1" outlineLevel="1" x14ac:dyDescent="0.2">
      <c r="B69" s="30"/>
      <c r="C69" s="90"/>
      <c r="D69" s="5" t="s">
        <v>153</v>
      </c>
      <c r="E69" s="55">
        <v>7.9003968102691821E-3</v>
      </c>
      <c r="F69" s="55">
        <v>7.8847087432782677E-3</v>
      </c>
      <c r="G69" s="55">
        <v>7.5095730549038483E-3</v>
      </c>
      <c r="H69" s="55">
        <v>6.6951633807395289E-3</v>
      </c>
      <c r="I69" s="55">
        <v>6.7614533916419972E-3</v>
      </c>
      <c r="J69" s="55">
        <v>6.8351241028247484E-3</v>
      </c>
      <c r="K69" s="55">
        <v>6.9068764051710219E-3</v>
      </c>
      <c r="L69" s="55">
        <v>6.976796198711277E-3</v>
      </c>
      <c r="M69" s="55">
        <v>6.8882867429840644E-3</v>
      </c>
      <c r="N69" s="55">
        <v>6.8014937595457549E-3</v>
      </c>
      <c r="O69" s="55">
        <v>6.7163099211122144E-3</v>
      </c>
      <c r="P69" s="55">
        <v>6.6328339332187968E-3</v>
      </c>
      <c r="Q69" s="55">
        <v>6.5509736437417941E-3</v>
      </c>
      <c r="R69" s="55">
        <v>6.4747889808524648E-3</v>
      </c>
      <c r="S69" s="55">
        <v>6.4002612161001386E-3</v>
      </c>
      <c r="T69" s="55">
        <v>6.3272453927887603E-3</v>
      </c>
      <c r="U69" s="55">
        <v>6.2556759972354423E-3</v>
      </c>
      <c r="V69" s="55">
        <v>6.1855645717688616E-3</v>
      </c>
      <c r="W69" s="55">
        <v>6.1167447312119958E-3</v>
      </c>
      <c r="X69" s="55">
        <v>6.049253129695161E-3</v>
      </c>
      <c r="Y69" s="55">
        <v>5.9830818619144716E-3</v>
      </c>
      <c r="Z69" s="55">
        <v>5.9182395148833734E-3</v>
      </c>
      <c r="AA69" s="55">
        <v>5.8546550280028052E-3</v>
      </c>
    </row>
    <row r="70" spans="2:27" s="5" customFormat="1" outlineLevel="1" x14ac:dyDescent="0.2">
      <c r="B70" s="30"/>
      <c r="C70" s="90"/>
      <c r="D70" s="5" t="s">
        <v>113</v>
      </c>
      <c r="E70" s="55">
        <v>7.7024368131075986E-3</v>
      </c>
      <c r="F70" s="55">
        <v>7.8361159230918281E-3</v>
      </c>
      <c r="G70" s="55">
        <v>7.754745975748799E-3</v>
      </c>
      <c r="H70" s="55">
        <v>7.6637768726163522E-3</v>
      </c>
      <c r="I70" s="55">
        <v>8.047124137688294E-3</v>
      </c>
      <c r="J70" s="55">
        <v>7.8962112681332883E-3</v>
      </c>
      <c r="K70" s="55">
        <v>7.7644144383694266E-3</v>
      </c>
      <c r="L70" s="55">
        <v>7.6514172063764999E-3</v>
      </c>
      <c r="M70" s="55">
        <v>7.5840163831577484E-3</v>
      </c>
      <c r="N70" s="55">
        <v>7.5257458157400878E-3</v>
      </c>
      <c r="O70" s="55">
        <v>7.4899624044036774E-3</v>
      </c>
      <c r="P70" s="55">
        <v>7.453610320949107E-3</v>
      </c>
      <c r="Q70" s="55">
        <v>7.4173006230231929E-3</v>
      </c>
      <c r="R70" s="55">
        <v>7.3690896195806252E-3</v>
      </c>
      <c r="S70" s="55">
        <v>7.3257589772631549E-3</v>
      </c>
      <c r="T70" s="55">
        <v>7.2989404041008373E-3</v>
      </c>
      <c r="U70" s="55">
        <v>7.2872663703777421E-3</v>
      </c>
      <c r="V70" s="55">
        <v>7.2764393505986239E-3</v>
      </c>
      <c r="W70" s="55">
        <v>7.2648338971102429E-3</v>
      </c>
      <c r="X70" s="55">
        <v>7.2441904995148212E-3</v>
      </c>
      <c r="Y70" s="55">
        <v>7.2075004165495296E-3</v>
      </c>
      <c r="Z70" s="55">
        <v>7.1506074970056994E-3</v>
      </c>
      <c r="AA70" s="55">
        <v>7.0816201172751048E-3</v>
      </c>
    </row>
    <row r="71" spans="2:27" s="5" customFormat="1" outlineLevel="1" x14ac:dyDescent="0.2">
      <c r="B71" s="30"/>
      <c r="C71" s="90"/>
      <c r="E71" s="55"/>
      <c r="F71" s="55"/>
      <c r="G71" s="55"/>
      <c r="H71" s="55"/>
      <c r="I71" s="55"/>
      <c r="J71" s="55"/>
      <c r="K71" s="55"/>
      <c r="L71" s="55"/>
      <c r="M71" s="55"/>
      <c r="N71" s="55"/>
      <c r="O71" s="55"/>
      <c r="P71" s="55"/>
      <c r="Q71" s="55"/>
      <c r="R71" s="55"/>
      <c r="S71" s="55"/>
      <c r="T71" s="55"/>
      <c r="U71" s="55"/>
      <c r="V71" s="55"/>
      <c r="W71" s="55"/>
      <c r="X71" s="55"/>
      <c r="Y71" s="55"/>
      <c r="Z71" s="55"/>
      <c r="AA71" s="55"/>
    </row>
    <row r="72" spans="2:27" s="5" customFormat="1" outlineLevel="1" x14ac:dyDescent="0.2">
      <c r="B72" s="30"/>
      <c r="C72" s="90"/>
      <c r="E72" s="55"/>
      <c r="F72" s="55"/>
      <c r="G72" s="55"/>
      <c r="H72" s="55"/>
      <c r="I72" s="55"/>
      <c r="J72" s="55"/>
      <c r="K72" s="55"/>
      <c r="L72" s="55"/>
      <c r="M72" s="55"/>
      <c r="N72" s="55"/>
      <c r="O72" s="55"/>
      <c r="P72" s="55"/>
      <c r="Q72" s="55"/>
      <c r="R72" s="55"/>
      <c r="S72" s="55"/>
      <c r="T72" s="55"/>
      <c r="U72" s="55"/>
      <c r="V72" s="55"/>
      <c r="W72" s="55"/>
      <c r="X72" s="55"/>
      <c r="Y72" s="55"/>
      <c r="Z72" s="55"/>
      <c r="AA72" s="55"/>
    </row>
    <row r="73" spans="2:27" s="5" customFormat="1" outlineLevel="1" x14ac:dyDescent="0.2">
      <c r="B73" s="30"/>
      <c r="C73" s="89" t="s">
        <v>50</v>
      </c>
      <c r="D73" s="5" t="s">
        <v>107</v>
      </c>
      <c r="E73" s="55">
        <v>0.31910516814235634</v>
      </c>
      <c r="F73" s="55">
        <v>0.3136786577363217</v>
      </c>
      <c r="G73" s="55">
        <v>0.29911727354486584</v>
      </c>
      <c r="H73" s="55">
        <v>0.27103342652240631</v>
      </c>
      <c r="I73" s="55">
        <v>0.24821616455424667</v>
      </c>
      <c r="J73" s="55">
        <v>0.23617821525269087</v>
      </c>
      <c r="K73" s="55">
        <v>0.22946126110571227</v>
      </c>
      <c r="L73" s="55">
        <v>0.2269889947132625</v>
      </c>
      <c r="M73" s="55">
        <v>0.22620909184852325</v>
      </c>
      <c r="N73" s="55">
        <v>0.22776435864843331</v>
      </c>
      <c r="O73" s="55">
        <v>0.23137740573573279</v>
      </c>
      <c r="P73" s="55">
        <v>0.23730589121292703</v>
      </c>
      <c r="Q73" s="55">
        <v>0.24650592653023762</v>
      </c>
      <c r="R73" s="55">
        <v>0.25656863432299143</v>
      </c>
      <c r="S73" s="55">
        <v>0.26733872218795274</v>
      </c>
      <c r="T73" s="55">
        <v>0.27836959275839368</v>
      </c>
      <c r="U73" s="55">
        <v>0.28930303505648669</v>
      </c>
      <c r="V73" s="55">
        <v>0.29979591848570275</v>
      </c>
      <c r="W73" s="55">
        <v>0.30993054365288519</v>
      </c>
      <c r="X73" s="55">
        <v>0.31920652977399278</v>
      </c>
      <c r="Y73" s="55">
        <v>0.32756947663277158</v>
      </c>
      <c r="Z73" s="55">
        <v>0.33503990312115833</v>
      </c>
      <c r="AA73" s="55">
        <v>0.34164912167232064</v>
      </c>
    </row>
    <row r="74" spans="2:27" s="5" customFormat="1" outlineLevel="1" x14ac:dyDescent="0.2">
      <c r="B74" s="30"/>
      <c r="C74" s="89"/>
      <c r="D74" s="5" t="s">
        <v>108</v>
      </c>
      <c r="E74" s="55">
        <v>0.45334221057871843</v>
      </c>
      <c r="F74" s="55">
        <v>0.45406955681436206</v>
      </c>
      <c r="G74" s="55">
        <v>0.46288919905413672</v>
      </c>
      <c r="H74" s="55">
        <v>0.48863719086014751</v>
      </c>
      <c r="I74" s="55">
        <v>0.51241130686229686</v>
      </c>
      <c r="J74" s="55">
        <v>0.52538891732570847</v>
      </c>
      <c r="K74" s="55">
        <v>0.53290310257660678</v>
      </c>
      <c r="L74" s="55">
        <v>0.53603707711571669</v>
      </c>
      <c r="M74" s="55">
        <v>0.53644013180762806</v>
      </c>
      <c r="N74" s="55">
        <v>0.53452369762768548</v>
      </c>
      <c r="O74" s="55">
        <v>0.53055621268127418</v>
      </c>
      <c r="P74" s="55">
        <v>0.52428265613892189</v>
      </c>
      <c r="Q74" s="55">
        <v>0.51474635807832958</v>
      </c>
      <c r="R74" s="55">
        <v>0.50314495521197145</v>
      </c>
      <c r="S74" s="55">
        <v>0.49085636504658037</v>
      </c>
      <c r="T74" s="55">
        <v>0.47832505314145224</v>
      </c>
      <c r="U74" s="55">
        <v>0.46591282825580016</v>
      </c>
      <c r="V74" s="55">
        <v>0.4539627207103808</v>
      </c>
      <c r="W74" s="55">
        <v>0.4428221059305647</v>
      </c>
      <c r="X74" s="55">
        <v>0.43256549101798014</v>
      </c>
      <c r="Y74" s="55">
        <v>0.42324944027952804</v>
      </c>
      <c r="Z74" s="55">
        <v>0.41485263067863293</v>
      </c>
      <c r="AA74" s="55">
        <v>0.40734199259678394</v>
      </c>
    </row>
    <row r="75" spans="2:27" s="5" customFormat="1" outlineLevel="1" x14ac:dyDescent="0.2">
      <c r="B75" s="30"/>
      <c r="C75" s="89"/>
      <c r="D75" s="5" t="s">
        <v>109</v>
      </c>
      <c r="E75" s="55">
        <v>5.6708887936652496E-3</v>
      </c>
      <c r="F75" s="55">
        <v>5.4183177296883087E-3</v>
      </c>
      <c r="G75" s="55">
        <v>5.1513052615920034E-3</v>
      </c>
      <c r="H75" s="55">
        <v>4.9859755778912749E-3</v>
      </c>
      <c r="I75" s="55">
        <v>4.2862816626208127E-3</v>
      </c>
      <c r="J75" s="55">
        <v>3.8903255506992111E-3</v>
      </c>
      <c r="K75" s="55">
        <v>3.5720019029582312E-3</v>
      </c>
      <c r="L75" s="55">
        <v>3.3249679983435518E-3</v>
      </c>
      <c r="M75" s="55">
        <v>3.1276111563020453E-3</v>
      </c>
      <c r="N75" s="55">
        <v>2.9890541457795374E-3</v>
      </c>
      <c r="O75" s="55">
        <v>2.848906530654094E-3</v>
      </c>
      <c r="P75" s="55">
        <v>2.7524523870306327E-3</v>
      </c>
      <c r="Q75" s="55">
        <v>2.6429270497016475E-3</v>
      </c>
      <c r="R75" s="55">
        <v>2.5339403536172875E-3</v>
      </c>
      <c r="S75" s="55">
        <v>2.440103596159357E-3</v>
      </c>
      <c r="T75" s="55">
        <v>2.3574215272505329E-3</v>
      </c>
      <c r="U75" s="55">
        <v>2.2827657674367638E-3</v>
      </c>
      <c r="V75" s="55">
        <v>2.2141111638434895E-3</v>
      </c>
      <c r="W75" s="55">
        <v>2.1480004028267604E-3</v>
      </c>
      <c r="X75" s="55">
        <v>2.0864257977484427E-3</v>
      </c>
      <c r="Y75" s="55">
        <v>2.0293383114355114E-3</v>
      </c>
      <c r="Z75" s="55">
        <v>1.976463286824613E-3</v>
      </c>
      <c r="AA75" s="55">
        <v>1.92750784224956E-3</v>
      </c>
    </row>
    <row r="76" spans="2:27" s="5" customFormat="1" outlineLevel="1" x14ac:dyDescent="0.2">
      <c r="B76" s="30"/>
      <c r="C76" s="90"/>
      <c r="D76" s="5" t="s">
        <v>110</v>
      </c>
      <c r="E76" s="55">
        <v>0.12875358516985269</v>
      </c>
      <c r="F76" s="55">
        <v>0.13227522716241649</v>
      </c>
      <c r="G76" s="55">
        <v>0.13500632897326406</v>
      </c>
      <c r="H76" s="55">
        <v>0.14067644367041593</v>
      </c>
      <c r="I76" s="55">
        <v>0.14232586762025515</v>
      </c>
      <c r="J76" s="55">
        <v>0.14398116570069802</v>
      </c>
      <c r="K76" s="55">
        <v>0.14560236870620599</v>
      </c>
      <c r="L76" s="55">
        <v>0.14719823111501062</v>
      </c>
      <c r="M76" s="55">
        <v>0.14851029454071787</v>
      </c>
      <c r="N76" s="55">
        <v>0.14972892171002161</v>
      </c>
      <c r="O76" s="55">
        <v>0.15091576252357289</v>
      </c>
      <c r="P76" s="55">
        <v>0.15202681833955073</v>
      </c>
      <c r="Q76" s="55">
        <v>0.15311788696989179</v>
      </c>
      <c r="R76" s="55">
        <v>0.15472120515418808</v>
      </c>
      <c r="S76" s="55">
        <v>0.1562819472608997</v>
      </c>
      <c r="T76" s="55">
        <v>0.15780336946029516</v>
      </c>
      <c r="U76" s="55">
        <v>0.15928864275857862</v>
      </c>
      <c r="V76" s="55">
        <v>0.16073881457698616</v>
      </c>
      <c r="W76" s="55">
        <v>0.16198139637051184</v>
      </c>
      <c r="X76" s="55">
        <v>0.16319377713902899</v>
      </c>
      <c r="Y76" s="55">
        <v>0.16437674664855764</v>
      </c>
      <c r="Z76" s="55">
        <v>0.16553248190634159</v>
      </c>
      <c r="AA76" s="55">
        <v>0.16666250299970445</v>
      </c>
    </row>
    <row r="77" spans="2:27" s="5" customFormat="1" outlineLevel="1" x14ac:dyDescent="0.2">
      <c r="B77" s="30"/>
      <c r="C77" s="76"/>
      <c r="D77" s="5" t="s">
        <v>111</v>
      </c>
      <c r="E77" s="55">
        <v>3.2147523718023048E-2</v>
      </c>
      <c r="F77" s="55">
        <v>3.111295987655855E-2</v>
      </c>
      <c r="G77" s="55">
        <v>3.0810780263714272E-2</v>
      </c>
      <c r="H77" s="55">
        <v>2.9523769700604476E-2</v>
      </c>
      <c r="I77" s="55">
        <v>2.8720759170964609E-2</v>
      </c>
      <c r="J77" s="55">
        <v>2.8004785672209979E-2</v>
      </c>
      <c r="K77" s="55">
        <v>2.7319485738334419E-2</v>
      </c>
      <c r="L77" s="55">
        <v>2.6663154294164139E-2</v>
      </c>
      <c r="M77" s="55">
        <v>2.6306315027647721E-2</v>
      </c>
      <c r="N77" s="55">
        <v>2.5961879544646481E-2</v>
      </c>
      <c r="O77" s="55">
        <v>2.562913195664638E-2</v>
      </c>
      <c r="P77" s="55">
        <v>2.5307428614054717E-2</v>
      </c>
      <c r="Q77" s="55">
        <v>2.4995824549927711E-2</v>
      </c>
      <c r="R77" s="55">
        <v>2.483082811713469E-2</v>
      </c>
      <c r="S77" s="55">
        <v>2.4670298059119085E-2</v>
      </c>
      <c r="T77" s="55">
        <v>2.4513806305449599E-2</v>
      </c>
      <c r="U77" s="55">
        <v>2.4361073315680899E-2</v>
      </c>
      <c r="V77" s="55">
        <v>2.4211688868644613E-2</v>
      </c>
      <c r="W77" s="55">
        <v>2.4088107034276118E-2</v>
      </c>
      <c r="X77" s="55">
        <v>2.3966555923210741E-2</v>
      </c>
      <c r="Y77" s="55">
        <v>2.3846999147407004E-2</v>
      </c>
      <c r="Z77" s="55">
        <v>2.3729568856264337E-2</v>
      </c>
      <c r="AA77" s="55">
        <v>2.3614298912508904E-2</v>
      </c>
    </row>
    <row r="78" spans="2:27" s="5" customFormat="1" outlineLevel="1" x14ac:dyDescent="0.2">
      <c r="B78" s="30"/>
      <c r="C78" s="76"/>
      <c r="D78" s="5" t="s">
        <v>112</v>
      </c>
      <c r="E78" s="55">
        <v>5.386653800463282E-2</v>
      </c>
      <c r="F78" s="55">
        <v>5.6400485055559196E-2</v>
      </c>
      <c r="G78" s="55">
        <v>6.0305031657789929E-2</v>
      </c>
      <c r="H78" s="55">
        <v>5.8994666153664749E-2</v>
      </c>
      <c r="I78" s="55">
        <v>5.7462447215947732E-2</v>
      </c>
      <c r="J78" s="55">
        <v>5.6099416669948825E-2</v>
      </c>
      <c r="K78" s="55">
        <v>5.4793290612903535E-2</v>
      </c>
      <c r="L78" s="55">
        <v>5.3540976232431009E-2</v>
      </c>
      <c r="M78" s="55">
        <v>5.324688357501399E-2</v>
      </c>
      <c r="N78" s="55">
        <v>5.2963580186836175E-2</v>
      </c>
      <c r="O78" s="55">
        <v>5.2690342639501606E-2</v>
      </c>
      <c r="P78" s="55">
        <v>5.2426541225206617E-2</v>
      </c>
      <c r="Q78" s="55">
        <v>5.217086692871347E-2</v>
      </c>
      <c r="R78" s="55">
        <v>5.2439598421422255E-2</v>
      </c>
      <c r="S78" s="55">
        <v>5.2706331548504577E-2</v>
      </c>
      <c r="T78" s="55">
        <v>5.2970534137382154E-2</v>
      </c>
      <c r="U78" s="55">
        <v>5.3231954755160252E-2</v>
      </c>
      <c r="V78" s="55">
        <v>5.3490024255124523E-2</v>
      </c>
      <c r="W78" s="55">
        <v>5.3472131635194708E-2</v>
      </c>
      <c r="X78" s="55">
        <v>5.3456178333765973E-2</v>
      </c>
      <c r="Y78" s="55">
        <v>5.3441989162602656E-2</v>
      </c>
      <c r="Z78" s="55">
        <v>5.3429783712330724E-2</v>
      </c>
      <c r="AA78" s="55">
        <v>5.3419579924683748E-2</v>
      </c>
    </row>
    <row r="79" spans="2:27" s="5" customFormat="1" outlineLevel="1" x14ac:dyDescent="0.2">
      <c r="B79" s="30"/>
      <c r="C79" s="76"/>
      <c r="D79" s="5" t="s">
        <v>153</v>
      </c>
      <c r="E79" s="55">
        <v>3.4983947709097312E-3</v>
      </c>
      <c r="F79" s="55">
        <v>3.3599174647073833E-3</v>
      </c>
      <c r="G79" s="55">
        <v>3.0787325398976373E-3</v>
      </c>
      <c r="H79" s="55">
        <v>2.8557889652589398E-3</v>
      </c>
      <c r="I79" s="55">
        <v>2.8416657102223373E-3</v>
      </c>
      <c r="J79" s="55">
        <v>2.8327059757414811E-3</v>
      </c>
      <c r="K79" s="55">
        <v>2.8236609582465602E-3</v>
      </c>
      <c r="L79" s="55">
        <v>2.8145542561964936E-3</v>
      </c>
      <c r="M79" s="55">
        <v>2.7615938805135706E-3</v>
      </c>
      <c r="N79" s="55">
        <v>2.7104696920374192E-3</v>
      </c>
      <c r="O79" s="55">
        <v>2.6610797620890553E-3</v>
      </c>
      <c r="P79" s="55">
        <v>2.613331684623963E-3</v>
      </c>
      <c r="Q79" s="55">
        <v>2.5671039675810602E-3</v>
      </c>
      <c r="R79" s="55">
        <v>2.5357327537944832E-3</v>
      </c>
      <c r="S79" s="55">
        <v>2.5051163778335465E-3</v>
      </c>
      <c r="T79" s="55">
        <v>2.4752012576014846E-3</v>
      </c>
      <c r="U79" s="55">
        <v>2.4459498024040189E-3</v>
      </c>
      <c r="V79" s="55">
        <v>2.4173121012049221E-3</v>
      </c>
      <c r="W79" s="55">
        <v>2.3910123864593459E-3</v>
      </c>
      <c r="X79" s="55">
        <v>2.3651640981068303E-3</v>
      </c>
      <c r="Y79" s="55">
        <v>2.3397575094607085E-3</v>
      </c>
      <c r="Z79" s="55">
        <v>2.3147995048251394E-3</v>
      </c>
      <c r="AA79" s="55">
        <v>2.2902872245139619E-3</v>
      </c>
    </row>
    <row r="80" spans="2:27" s="5" customFormat="1" outlineLevel="1" x14ac:dyDescent="0.2">
      <c r="B80" s="30"/>
      <c r="C80" s="76"/>
      <c r="D80" s="5" t="s">
        <v>113</v>
      </c>
      <c r="E80" s="55">
        <v>3.6156908218415583E-3</v>
      </c>
      <c r="F80" s="55">
        <v>3.6848781603863435E-3</v>
      </c>
      <c r="G80" s="55">
        <v>3.6413487047395024E-3</v>
      </c>
      <c r="H80" s="55">
        <v>3.2927385496107839E-3</v>
      </c>
      <c r="I80" s="55">
        <v>3.7355072034458738E-3</v>
      </c>
      <c r="J80" s="55">
        <v>3.6244678523031423E-3</v>
      </c>
      <c r="K80" s="55">
        <v>3.5248283990321795E-3</v>
      </c>
      <c r="L80" s="55">
        <v>3.4320442748749808E-3</v>
      </c>
      <c r="M80" s="55">
        <v>3.3980781636535106E-3</v>
      </c>
      <c r="N80" s="55">
        <v>3.3580384445599364E-3</v>
      </c>
      <c r="O80" s="55">
        <v>3.3211581705290777E-3</v>
      </c>
      <c r="P80" s="55">
        <v>3.2848803976844821E-3</v>
      </c>
      <c r="Q80" s="55">
        <v>3.2531059256170887E-3</v>
      </c>
      <c r="R80" s="55">
        <v>3.2251056648802973E-3</v>
      </c>
      <c r="S80" s="55">
        <v>3.2011159229506842E-3</v>
      </c>
      <c r="T80" s="55">
        <v>3.18502141217515E-3</v>
      </c>
      <c r="U80" s="55">
        <v>3.1737502884525821E-3</v>
      </c>
      <c r="V80" s="55">
        <v>3.1694098381127868E-3</v>
      </c>
      <c r="W80" s="55">
        <v>3.1667025872813958E-3</v>
      </c>
      <c r="X80" s="55">
        <v>3.1598779161661145E-3</v>
      </c>
      <c r="Y80" s="55">
        <v>3.1462523082368007E-3</v>
      </c>
      <c r="Z80" s="55">
        <v>3.1243689336222518E-3</v>
      </c>
      <c r="AA80" s="55">
        <v>3.0947088272347532E-3</v>
      </c>
    </row>
    <row r="81" spans="2:27" s="5" customFormat="1" outlineLevel="1" x14ac:dyDescent="0.2">
      <c r="B81" s="30"/>
      <c r="C81" s="76"/>
      <c r="E81" s="9"/>
      <c r="F81" s="9"/>
      <c r="G81" s="9"/>
      <c r="H81" s="9"/>
      <c r="I81" s="9"/>
      <c r="J81" s="9"/>
      <c r="K81" s="9"/>
      <c r="L81" s="9"/>
      <c r="M81" s="9"/>
      <c r="N81" s="9"/>
      <c r="O81" s="9"/>
      <c r="P81" s="9"/>
      <c r="Q81" s="9"/>
      <c r="R81" s="9"/>
      <c r="S81" s="9"/>
      <c r="T81" s="9"/>
      <c r="U81" s="9"/>
      <c r="V81" s="9"/>
      <c r="W81" s="9"/>
      <c r="X81" s="9"/>
      <c r="Y81" s="9"/>
      <c r="Z81" s="9"/>
      <c r="AA81" s="158"/>
    </row>
    <row r="82" spans="2:27" s="5" customFormat="1" outlineLevel="1" x14ac:dyDescent="0.2">
      <c r="B82" s="30"/>
      <c r="D82" s="6"/>
      <c r="E82" s="67"/>
      <c r="F82" s="67"/>
      <c r="G82" s="67"/>
      <c r="H82" s="67"/>
      <c r="I82" s="67"/>
      <c r="J82" s="67"/>
      <c r="K82" s="67"/>
      <c r="L82" s="67"/>
      <c r="M82" s="67"/>
      <c r="N82" s="67"/>
      <c r="O82" s="67"/>
      <c r="P82" s="67"/>
      <c r="Q82" s="67"/>
      <c r="R82" s="67"/>
      <c r="S82" s="67"/>
      <c r="T82" s="67"/>
      <c r="U82" s="67"/>
      <c r="V82" s="67"/>
      <c r="W82" s="67"/>
      <c r="X82" s="67"/>
      <c r="Y82" s="67"/>
      <c r="Z82" s="67"/>
      <c r="AA82" s="162"/>
    </row>
    <row r="83" spans="2:27" s="5" customFormat="1" outlineLevel="1" x14ac:dyDescent="0.2">
      <c r="B83" s="32"/>
      <c r="C83" s="33"/>
      <c r="D83" s="69"/>
      <c r="E83" s="92"/>
      <c r="F83" s="92"/>
      <c r="G83" s="92"/>
      <c r="H83" s="92"/>
      <c r="I83" s="92"/>
      <c r="J83" s="92"/>
      <c r="K83" s="92"/>
      <c r="L83" s="92"/>
      <c r="M83" s="92"/>
      <c r="N83" s="92"/>
      <c r="O83" s="92"/>
      <c r="P83" s="92"/>
      <c r="Q83" s="92"/>
      <c r="R83" s="92"/>
      <c r="S83" s="92"/>
      <c r="T83" s="92"/>
      <c r="U83" s="92"/>
      <c r="V83" s="92"/>
      <c r="W83" s="92"/>
      <c r="X83" s="92"/>
      <c r="Y83" s="92"/>
      <c r="Z83" s="92"/>
      <c r="AA83" s="163"/>
    </row>
    <row r="84" spans="2:27" s="5" customFormat="1" x14ac:dyDescent="0.2">
      <c r="B84" s="2"/>
      <c r="C84" s="2"/>
      <c r="D84" s="2"/>
      <c r="E84" s="67"/>
      <c r="F84" s="67"/>
      <c r="G84" s="67"/>
      <c r="H84" s="67"/>
      <c r="I84" s="67"/>
      <c r="J84" s="67"/>
      <c r="K84" s="67"/>
      <c r="L84" s="67"/>
      <c r="M84" s="67"/>
      <c r="N84" s="67"/>
      <c r="O84" s="67"/>
      <c r="P84" s="67"/>
      <c r="Q84" s="67"/>
      <c r="R84" s="67"/>
      <c r="S84" s="67"/>
      <c r="T84" s="67"/>
      <c r="U84" s="67"/>
      <c r="V84" s="67"/>
      <c r="W84" s="67"/>
      <c r="X84" s="67"/>
      <c r="Y84" s="67"/>
      <c r="Z84" s="67"/>
      <c r="AA84" s="67"/>
    </row>
    <row r="85" spans="2:27" s="5" customFormat="1" x14ac:dyDescent="0.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s="5" customFormat="1" x14ac:dyDescent="0.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s="5" customFormat="1" ht="15.75" x14ac:dyDescent="0.25">
      <c r="B87" s="22" t="s">
        <v>115</v>
      </c>
      <c r="C87" s="23"/>
      <c r="D87" s="23"/>
      <c r="E87" s="23"/>
      <c r="F87" s="23"/>
      <c r="G87" s="23"/>
      <c r="H87" s="23"/>
      <c r="I87" s="23"/>
      <c r="J87" s="23"/>
      <c r="K87" s="23"/>
      <c r="L87" s="23"/>
      <c r="M87" s="23"/>
      <c r="N87" s="23"/>
      <c r="O87" s="23"/>
      <c r="P87" s="23"/>
      <c r="Q87" s="23"/>
      <c r="R87" s="23"/>
      <c r="S87" s="23"/>
      <c r="T87" s="23"/>
      <c r="U87" s="23"/>
      <c r="V87" s="23"/>
      <c r="W87" s="23"/>
      <c r="X87" s="23"/>
      <c r="Y87" s="23"/>
      <c r="Z87" s="23"/>
      <c r="AA87" s="24"/>
    </row>
    <row r="88" spans="2:27" s="5" customFormat="1" outlineLevel="1" x14ac:dyDescent="0.2">
      <c r="B88" s="88"/>
      <c r="C88" s="3"/>
      <c r="D88" s="3"/>
      <c r="E88" s="3"/>
      <c r="F88" s="3"/>
      <c r="G88" s="3"/>
      <c r="H88" s="3"/>
      <c r="I88" s="3"/>
      <c r="J88" s="3"/>
      <c r="K88" s="3"/>
      <c r="L88" s="3"/>
      <c r="M88" s="3"/>
      <c r="N88" s="3"/>
      <c r="O88" s="3"/>
      <c r="P88" s="3"/>
      <c r="Q88" s="3"/>
      <c r="R88" s="3"/>
      <c r="S88" s="3"/>
      <c r="T88" s="3"/>
      <c r="U88" s="3"/>
      <c r="V88" s="3"/>
      <c r="W88" s="3"/>
      <c r="X88" s="3"/>
      <c r="Y88" s="3"/>
      <c r="Z88" s="3"/>
      <c r="AA88" s="26"/>
    </row>
    <row r="89" spans="2:27" s="5" customFormat="1" outlineLevel="1" x14ac:dyDescent="0.2">
      <c r="B89" s="28"/>
      <c r="C89" s="6"/>
      <c r="D89" s="6"/>
      <c r="E89" s="6">
        <v>2013</v>
      </c>
      <c r="F89" s="6">
        <v>2014</v>
      </c>
      <c r="G89" s="6">
        <v>2015</v>
      </c>
      <c r="H89" s="6">
        <v>2016</v>
      </c>
      <c r="I89" s="6">
        <v>2017</v>
      </c>
      <c r="J89" s="6">
        <v>2018</v>
      </c>
      <c r="K89" s="6">
        <v>2019</v>
      </c>
      <c r="L89" s="6">
        <v>2020</v>
      </c>
      <c r="M89" s="6">
        <v>2021</v>
      </c>
      <c r="N89" s="6">
        <v>2022</v>
      </c>
      <c r="O89" s="6">
        <v>2023</v>
      </c>
      <c r="P89" s="6">
        <v>2024</v>
      </c>
      <c r="Q89" s="6">
        <v>2025</v>
      </c>
      <c r="R89" s="6">
        <v>2026</v>
      </c>
      <c r="S89" s="6">
        <v>2027</v>
      </c>
      <c r="T89" s="6">
        <v>2028</v>
      </c>
      <c r="U89" s="6">
        <v>2029</v>
      </c>
      <c r="V89" s="6">
        <v>2030</v>
      </c>
      <c r="W89" s="6">
        <v>2031</v>
      </c>
      <c r="X89" s="6">
        <v>2032</v>
      </c>
      <c r="Y89" s="6">
        <v>2033</v>
      </c>
      <c r="Z89" s="6">
        <v>2034</v>
      </c>
      <c r="AA89" s="161">
        <v>2035</v>
      </c>
    </row>
    <row r="90" spans="2:27" s="5" customFormat="1" outlineLevel="1" x14ac:dyDescent="0.2">
      <c r="B90" s="30"/>
      <c r="C90" s="91"/>
      <c r="E90" s="70"/>
      <c r="F90" s="70"/>
      <c r="G90" s="70"/>
      <c r="H90" s="70"/>
      <c r="I90" s="70"/>
      <c r="J90" s="70"/>
      <c r="K90" s="70"/>
      <c r="L90" s="70"/>
      <c r="M90" s="70"/>
      <c r="N90" s="70"/>
      <c r="O90" s="70"/>
      <c r="P90" s="70"/>
      <c r="Q90" s="70"/>
      <c r="R90" s="70"/>
      <c r="S90" s="70"/>
      <c r="T90" s="70"/>
      <c r="U90" s="70"/>
      <c r="V90" s="70"/>
      <c r="W90" s="70"/>
      <c r="X90" s="70"/>
      <c r="Y90" s="70"/>
      <c r="Z90" s="70"/>
      <c r="AA90" s="164"/>
    </row>
    <row r="91" spans="2:27" s="4" customFormat="1" outlineLevel="1" x14ac:dyDescent="0.2">
      <c r="B91" s="28" t="s">
        <v>115</v>
      </c>
      <c r="C91" s="89" t="s">
        <v>18</v>
      </c>
      <c r="D91" s="5" t="s">
        <v>151</v>
      </c>
      <c r="E91" s="55">
        <v>1.506312488695665E-4</v>
      </c>
      <c r="F91" s="55">
        <v>3.4095977562948349E-4</v>
      </c>
      <c r="G91" s="55">
        <v>8.0975229879319565E-4</v>
      </c>
      <c r="H91" s="55">
        <v>9.334871123937255E-4</v>
      </c>
      <c r="I91" s="55">
        <v>1.2193793592538854E-3</v>
      </c>
      <c r="J91" s="55">
        <v>1.6540745914591097E-3</v>
      </c>
      <c r="K91" s="55">
        <v>2.0727459335889852E-3</v>
      </c>
      <c r="L91" s="55">
        <v>2.561061486839654E-3</v>
      </c>
      <c r="M91" s="55">
        <v>3.054345152662417E-3</v>
      </c>
      <c r="N91" s="55">
        <v>3.6064942308077367E-3</v>
      </c>
      <c r="O91" s="55">
        <v>4.3725599571320896E-3</v>
      </c>
      <c r="P91" s="55">
        <v>5.2876473342498955E-3</v>
      </c>
      <c r="Q91" s="55">
        <v>6.4232835400632616E-3</v>
      </c>
      <c r="R91" s="55">
        <v>7.7859736899510536E-3</v>
      </c>
      <c r="S91" s="55">
        <v>9.4630031976554122E-3</v>
      </c>
      <c r="T91" s="55">
        <v>1.1499549925816938E-2</v>
      </c>
      <c r="U91" s="55">
        <v>1.3991547187413061E-2</v>
      </c>
      <c r="V91" s="55">
        <v>1.6742070676999267E-2</v>
      </c>
      <c r="W91" s="55">
        <v>1.9954061321399666E-2</v>
      </c>
      <c r="X91" s="55">
        <v>2.3519487008844667E-2</v>
      </c>
      <c r="Y91" s="55">
        <v>2.7459993115108345E-2</v>
      </c>
      <c r="Z91" s="55">
        <v>3.1946959007106035E-2</v>
      </c>
      <c r="AA91" s="55">
        <v>3.6924156827379706E-2</v>
      </c>
    </row>
    <row r="92" spans="2:27" s="4" customFormat="1" outlineLevel="1" x14ac:dyDescent="0.2">
      <c r="B92" s="28"/>
      <c r="C92" s="89"/>
      <c r="D92" s="5" t="s">
        <v>107</v>
      </c>
      <c r="E92" s="55">
        <v>0.46774894180784743</v>
      </c>
      <c r="F92" s="55">
        <v>0.46870127991354188</v>
      </c>
      <c r="G92" s="55">
        <v>0.46398981309012954</v>
      </c>
      <c r="H92" s="55">
        <v>0.44470738227348972</v>
      </c>
      <c r="I92" s="55">
        <v>0.42607452540999358</v>
      </c>
      <c r="J92" s="55">
        <v>0.41513546455200345</v>
      </c>
      <c r="K92" s="55">
        <v>0.40803366052993179</v>
      </c>
      <c r="L92" s="55">
        <v>0.40380214929052066</v>
      </c>
      <c r="M92" s="55">
        <v>0.40161539004080266</v>
      </c>
      <c r="N92" s="55">
        <v>0.40111646122390493</v>
      </c>
      <c r="O92" s="55">
        <v>0.40200863544506871</v>
      </c>
      <c r="P92" s="55">
        <v>0.40450771590386253</v>
      </c>
      <c r="Q92" s="55">
        <v>0.40928262163490092</v>
      </c>
      <c r="R92" s="55">
        <v>0.41498782378472382</v>
      </c>
      <c r="S92" s="55">
        <v>0.42107463740681761</v>
      </c>
      <c r="T92" s="55">
        <v>0.42721469120740596</v>
      </c>
      <c r="U92" s="55">
        <v>0.43312229601245211</v>
      </c>
      <c r="V92" s="55">
        <v>0.43866648724434915</v>
      </c>
      <c r="W92" s="55">
        <v>0.44387753164647836</v>
      </c>
      <c r="X92" s="55">
        <v>0.44837519484890731</v>
      </c>
      <c r="Y92" s="55">
        <v>0.45210013699743329</v>
      </c>
      <c r="Z92" s="55">
        <v>0.45496635218442066</v>
      </c>
      <c r="AA92" s="55">
        <v>0.45700663685487447</v>
      </c>
    </row>
    <row r="93" spans="2:27" s="4" customFormat="1" outlineLevel="1" x14ac:dyDescent="0.2">
      <c r="B93" s="28"/>
      <c r="C93" s="89"/>
      <c r="D93" s="5" t="s">
        <v>108</v>
      </c>
      <c r="E93" s="55">
        <v>0.34816179322012553</v>
      </c>
      <c r="F93" s="55">
        <v>0.3425990928489881</v>
      </c>
      <c r="G93" s="55">
        <v>0.34317250792914755</v>
      </c>
      <c r="H93" s="55">
        <v>0.36368282651274902</v>
      </c>
      <c r="I93" s="55">
        <v>0.37877366301215143</v>
      </c>
      <c r="J93" s="55">
        <v>0.38617876063014145</v>
      </c>
      <c r="K93" s="55">
        <v>0.38987799266472839</v>
      </c>
      <c r="L93" s="55">
        <v>0.39074242598157721</v>
      </c>
      <c r="M93" s="55">
        <v>0.39065447862012564</v>
      </c>
      <c r="N93" s="55">
        <v>0.38885634554511578</v>
      </c>
      <c r="O93" s="55">
        <v>0.38548019413995144</v>
      </c>
      <c r="P93" s="55">
        <v>0.38038688308971186</v>
      </c>
      <c r="Q93" s="55">
        <v>0.37283553801578584</v>
      </c>
      <c r="R93" s="55">
        <v>0.36439663995641886</v>
      </c>
      <c r="S93" s="55">
        <v>0.35528661685736018</v>
      </c>
      <c r="T93" s="55">
        <v>0.34578041091627976</v>
      </c>
      <c r="U93" s="55">
        <v>0.3360691173852956</v>
      </c>
      <c r="V93" s="55">
        <v>0.32648806597500812</v>
      </c>
      <c r="W93" s="55">
        <v>0.31713962687485331</v>
      </c>
      <c r="X93" s="55">
        <v>0.30817541283442001</v>
      </c>
      <c r="Y93" s="55">
        <v>0.29963643270743373</v>
      </c>
      <c r="Z93" s="55">
        <v>0.2914389172106791</v>
      </c>
      <c r="AA93" s="55">
        <v>0.28360320197456751</v>
      </c>
    </row>
    <row r="94" spans="2:27" s="20" customFormat="1" ht="15.75" customHeight="1" outlineLevel="1" x14ac:dyDescent="0.2">
      <c r="B94" s="28"/>
      <c r="C94" s="89"/>
      <c r="D94" s="5" t="s">
        <v>152</v>
      </c>
      <c r="E94" s="55">
        <v>2.2548602462833329E-5</v>
      </c>
      <c r="F94" s="55">
        <v>4.5778966963164563E-5</v>
      </c>
      <c r="G94" s="55">
        <v>7.3123948636990465E-5</v>
      </c>
      <c r="H94" s="55">
        <v>3.7433302761425812E-4</v>
      </c>
      <c r="I94" s="55">
        <v>5.7985172641513902E-4</v>
      </c>
      <c r="J94" s="55">
        <v>5.804289959363022E-4</v>
      </c>
      <c r="K94" s="55">
        <v>5.9790243292579101E-4</v>
      </c>
      <c r="L94" s="55">
        <v>6.4291488187569331E-4</v>
      </c>
      <c r="M94" s="55">
        <v>7.6366485414496651E-4</v>
      </c>
      <c r="N94" s="55">
        <v>1.055740249099186E-3</v>
      </c>
      <c r="O94" s="55">
        <v>1.6028883912297016E-3</v>
      </c>
      <c r="P94" s="55">
        <v>2.5730041401807748E-3</v>
      </c>
      <c r="Q94" s="55">
        <v>4.2663091618838763E-3</v>
      </c>
      <c r="R94" s="55">
        <v>6.1143834095953578E-3</v>
      </c>
      <c r="S94" s="55">
        <v>8.2879687277730742E-3</v>
      </c>
      <c r="T94" s="55">
        <v>1.0758468381582098E-2</v>
      </c>
      <c r="U94" s="55">
        <v>1.3638255280974301E-2</v>
      </c>
      <c r="V94" s="55">
        <v>1.6974769261227124E-2</v>
      </c>
      <c r="W94" s="55">
        <v>2.0437733955694013E-2</v>
      </c>
      <c r="X94" s="55">
        <v>2.4088097425017906E-2</v>
      </c>
      <c r="Y94" s="55">
        <v>2.7871572734929476E-2</v>
      </c>
      <c r="Z94" s="55">
        <v>3.1836613088230596E-2</v>
      </c>
      <c r="AA94" s="55">
        <v>3.5909519905398785E-2</v>
      </c>
    </row>
    <row r="95" spans="2:27" s="5" customFormat="1" outlineLevel="1" x14ac:dyDescent="0.2">
      <c r="B95" s="28"/>
      <c r="C95" s="89"/>
      <c r="D95" s="5" t="s">
        <v>109</v>
      </c>
      <c r="E95" s="55">
        <v>5.6595138075565699E-3</v>
      </c>
      <c r="F95" s="55">
        <v>5.4786727620507554E-3</v>
      </c>
      <c r="G95" s="55">
        <v>5.2860459452068742E-3</v>
      </c>
      <c r="H95" s="55">
        <v>4.9955821878851173E-3</v>
      </c>
      <c r="I95" s="55">
        <v>4.3273531982469205E-3</v>
      </c>
      <c r="J95" s="55">
        <v>3.9530413247661671E-3</v>
      </c>
      <c r="K95" s="55">
        <v>3.6486307435323749E-3</v>
      </c>
      <c r="L95" s="55">
        <v>3.409858853940712E-3</v>
      </c>
      <c r="M95" s="55">
        <v>3.2282819334499041E-3</v>
      </c>
      <c r="N95" s="55">
        <v>3.101103136907396E-3</v>
      </c>
      <c r="O95" s="55">
        <v>2.9657043834169423E-3</v>
      </c>
      <c r="P95" s="55">
        <v>2.8669236954266268E-3</v>
      </c>
      <c r="Q95" s="55">
        <v>2.7420309545640779E-3</v>
      </c>
      <c r="R95" s="55">
        <v>2.6028861662912143E-3</v>
      </c>
      <c r="S95" s="55">
        <v>2.4766211955542408E-3</v>
      </c>
      <c r="T95" s="55">
        <v>2.359716493416578E-3</v>
      </c>
      <c r="U95" s="55">
        <v>2.2474927741871478E-3</v>
      </c>
      <c r="V95" s="55">
        <v>2.137546002095449E-3</v>
      </c>
      <c r="W95" s="55">
        <v>2.0286640003603297E-3</v>
      </c>
      <c r="X95" s="55">
        <v>1.9245779466611267E-3</v>
      </c>
      <c r="Y95" s="55">
        <v>1.8257783644826055E-3</v>
      </c>
      <c r="Z95" s="55">
        <v>1.7311901177829113E-3</v>
      </c>
      <c r="AA95" s="55">
        <v>1.6412449442529445E-3</v>
      </c>
    </row>
    <row r="96" spans="2:27" s="5" customFormat="1" outlineLevel="1" x14ac:dyDescent="0.2">
      <c r="B96" s="28"/>
      <c r="C96" s="90"/>
      <c r="D96" s="5" t="s">
        <v>110</v>
      </c>
      <c r="E96" s="55">
        <v>0.12925235455730461</v>
      </c>
      <c r="F96" s="55">
        <v>0.13460766925464493</v>
      </c>
      <c r="G96" s="55">
        <v>0.13943948422959454</v>
      </c>
      <c r="H96" s="55">
        <v>0.14176057285832813</v>
      </c>
      <c r="I96" s="55">
        <v>0.14441921881947228</v>
      </c>
      <c r="J96" s="55">
        <v>0.14694699166801212</v>
      </c>
      <c r="K96" s="55">
        <v>0.14929012732541588</v>
      </c>
      <c r="L96" s="55">
        <v>0.15144752748427653</v>
      </c>
      <c r="M96" s="55">
        <v>0.1537357412683672</v>
      </c>
      <c r="N96" s="55">
        <v>0.15574938788055953</v>
      </c>
      <c r="O96" s="55">
        <v>0.15746731224998525</v>
      </c>
      <c r="P96" s="55">
        <v>0.15868054748996954</v>
      </c>
      <c r="Q96" s="55">
        <v>0.15915253696355391</v>
      </c>
      <c r="R96" s="55">
        <v>0.15918313087136396</v>
      </c>
      <c r="S96" s="55">
        <v>0.15884271399412878</v>
      </c>
      <c r="T96" s="55">
        <v>0.15816259616956369</v>
      </c>
      <c r="U96" s="55">
        <v>0.15703613843104458</v>
      </c>
      <c r="V96" s="55">
        <v>0.15542055133741337</v>
      </c>
      <c r="W96" s="55">
        <v>0.15328194051906724</v>
      </c>
      <c r="X96" s="55">
        <v>0.15092848580567211</v>
      </c>
      <c r="Y96" s="55">
        <v>0.1484153009400502</v>
      </c>
      <c r="Z96" s="55">
        <v>0.14569645436468096</v>
      </c>
      <c r="AA96" s="55">
        <v>0.1428454406680475</v>
      </c>
    </row>
    <row r="97" spans="2:27" s="5" customFormat="1" outlineLevel="1" x14ac:dyDescent="0.2">
      <c r="B97" s="28"/>
      <c r="C97" s="90"/>
      <c r="D97" s="5" t="s">
        <v>111</v>
      </c>
      <c r="E97" s="55">
        <v>1.7161909470260091E-2</v>
      </c>
      <c r="F97" s="55">
        <v>1.6902606303163266E-2</v>
      </c>
      <c r="G97" s="55">
        <v>1.7120419698389244E-2</v>
      </c>
      <c r="H97" s="55">
        <v>1.4958012101282904E-2</v>
      </c>
      <c r="I97" s="55">
        <v>1.5616422518546088E-2</v>
      </c>
      <c r="J97" s="55">
        <v>1.6271792451280725E-2</v>
      </c>
      <c r="K97" s="55">
        <v>1.691748952193076E-2</v>
      </c>
      <c r="L97" s="55">
        <v>1.7553391009418187E-2</v>
      </c>
      <c r="M97" s="55">
        <v>1.7454515036040626E-2</v>
      </c>
      <c r="N97" s="55">
        <v>1.7356982758700536E-2</v>
      </c>
      <c r="O97" s="55">
        <v>1.7260633898049313E-2</v>
      </c>
      <c r="P97" s="55">
        <v>1.7165718995174533E-2</v>
      </c>
      <c r="Q97" s="55">
        <v>1.7072182356639182E-2</v>
      </c>
      <c r="R97" s="55">
        <v>1.6978738204777476E-2</v>
      </c>
      <c r="S97" s="55">
        <v>1.6887337375516741E-2</v>
      </c>
      <c r="T97" s="55">
        <v>1.6797741859705305E-2</v>
      </c>
      <c r="U97" s="55">
        <v>1.6709909977500256E-2</v>
      </c>
      <c r="V97" s="55">
        <v>1.6623918208652281E-2</v>
      </c>
      <c r="W97" s="55">
        <v>1.6543158665789291E-2</v>
      </c>
      <c r="X97" s="55">
        <v>1.6464162829285298E-2</v>
      </c>
      <c r="Y97" s="55">
        <v>1.638694143762329E-2</v>
      </c>
      <c r="Z97" s="55">
        <v>1.6311518444457645E-2</v>
      </c>
      <c r="AA97" s="55">
        <v>1.6237808956323208E-2</v>
      </c>
    </row>
    <row r="98" spans="2:27" s="5" customFormat="1" outlineLevel="1" x14ac:dyDescent="0.2">
      <c r="B98" s="28"/>
      <c r="C98" s="90"/>
      <c r="D98" s="5" t="s">
        <v>112</v>
      </c>
      <c r="E98" s="55">
        <v>6.0171244328855959E-3</v>
      </c>
      <c r="F98" s="55">
        <v>6.3412601317143907E-3</v>
      </c>
      <c r="G98" s="55">
        <v>6.8544084727423602E-3</v>
      </c>
      <c r="H98" s="55">
        <v>7.1664627160298354E-3</v>
      </c>
      <c r="I98" s="55">
        <v>7.1162926071024219E-3</v>
      </c>
      <c r="J98" s="55">
        <v>7.0666858494336359E-3</v>
      </c>
      <c r="K98" s="55">
        <v>7.0149374460550798E-3</v>
      </c>
      <c r="L98" s="55">
        <v>6.9613910634477583E-3</v>
      </c>
      <c r="M98" s="55">
        <v>6.9242159078089661E-3</v>
      </c>
      <c r="N98" s="55">
        <v>6.8878032702462382E-3</v>
      </c>
      <c r="O98" s="55">
        <v>6.8520715412756089E-3</v>
      </c>
      <c r="P98" s="55">
        <v>6.817103432655798E-3</v>
      </c>
      <c r="Q98" s="55">
        <v>6.7828613259222062E-3</v>
      </c>
      <c r="R98" s="55">
        <v>6.7439649567257801E-3</v>
      </c>
      <c r="S98" s="55">
        <v>6.7055264568396094E-3</v>
      </c>
      <c r="T98" s="55">
        <v>6.6674693833005411E-3</v>
      </c>
      <c r="U98" s="55">
        <v>6.6297943916087667E-3</v>
      </c>
      <c r="V98" s="55">
        <v>6.5925481398783937E-3</v>
      </c>
      <c r="W98" s="55">
        <v>6.5857985969633142E-3</v>
      </c>
      <c r="X98" s="55">
        <v>6.5795721190529755E-3</v>
      </c>
      <c r="Y98" s="55">
        <v>6.5738576401736699E-3</v>
      </c>
      <c r="Z98" s="55">
        <v>6.5686518723799305E-3</v>
      </c>
      <c r="AA98" s="55">
        <v>6.5639098194940747E-3</v>
      </c>
    </row>
    <row r="99" spans="2:27" s="5" customFormat="1" outlineLevel="1" x14ac:dyDescent="0.2">
      <c r="B99" s="28"/>
      <c r="C99" s="90"/>
      <c r="D99" s="5" t="s">
        <v>153</v>
      </c>
      <c r="E99" s="55">
        <v>2.0267582806940094E-2</v>
      </c>
      <c r="F99" s="55">
        <v>1.9418372496489984E-2</v>
      </c>
      <c r="G99" s="55">
        <v>1.7847092429183739E-2</v>
      </c>
      <c r="H99" s="55">
        <v>1.5785627030903304E-2</v>
      </c>
      <c r="I99" s="55">
        <v>1.612988099745279E-2</v>
      </c>
      <c r="J99" s="55">
        <v>1.647102959228711E-2</v>
      </c>
      <c r="K99" s="55">
        <v>1.6802618970445368E-2</v>
      </c>
      <c r="L99" s="55">
        <v>1.7124995996977456E-2</v>
      </c>
      <c r="M99" s="55">
        <v>1.6843720414904891E-2</v>
      </c>
      <c r="N99" s="55">
        <v>1.6567287271569794E-2</v>
      </c>
      <c r="O99" s="55">
        <v>1.629545790254287E-2</v>
      </c>
      <c r="P99" s="55">
        <v>1.6028385310199102E-2</v>
      </c>
      <c r="Q99" s="55">
        <v>1.5765930741785696E-2</v>
      </c>
      <c r="R99" s="55">
        <v>1.5550482428487179E-2</v>
      </c>
      <c r="S99" s="55">
        <v>1.5339279946909172E-2</v>
      </c>
      <c r="T99" s="55">
        <v>1.5132039496321597E-2</v>
      </c>
      <c r="U99" s="55">
        <v>1.4928660497818486E-2</v>
      </c>
      <c r="V99" s="55">
        <v>1.4729148963544922E-2</v>
      </c>
      <c r="W99" s="55">
        <v>1.4531896390122092E-2</v>
      </c>
      <c r="X99" s="55">
        <v>1.4338414088954076E-2</v>
      </c>
      <c r="Y99" s="55">
        <v>1.4148646232862595E-2</v>
      </c>
      <c r="Z99" s="55">
        <v>1.3962548967968322E-2</v>
      </c>
      <c r="AA99" s="55">
        <v>1.3779986330729162E-2</v>
      </c>
    </row>
    <row r="100" spans="2:27" s="5" customFormat="1" outlineLevel="1" x14ac:dyDescent="0.2">
      <c r="B100" s="28"/>
      <c r="C100" s="90"/>
      <c r="D100" s="5" t="s">
        <v>113</v>
      </c>
      <c r="E100" s="55">
        <v>5.5576000457477331E-3</v>
      </c>
      <c r="F100" s="55">
        <v>5.564307546814023E-3</v>
      </c>
      <c r="G100" s="55">
        <v>5.4073519581760215E-3</v>
      </c>
      <c r="H100" s="55">
        <v>5.6357141793239585E-3</v>
      </c>
      <c r="I100" s="55">
        <v>5.7434123513655233E-3</v>
      </c>
      <c r="J100" s="55">
        <v>5.7417303446799673E-3</v>
      </c>
      <c r="K100" s="55">
        <v>5.7438944314456139E-3</v>
      </c>
      <c r="L100" s="55">
        <v>5.7542839511260666E-3</v>
      </c>
      <c r="M100" s="55">
        <v>5.7256467716926759E-3</v>
      </c>
      <c r="N100" s="55">
        <v>5.702394433088941E-3</v>
      </c>
      <c r="O100" s="55">
        <v>5.694542091348149E-3</v>
      </c>
      <c r="P100" s="55">
        <v>5.6860706085694471E-3</v>
      </c>
      <c r="Q100" s="55">
        <v>5.6767053049009437E-3</v>
      </c>
      <c r="R100" s="55">
        <v>5.6559765316653359E-3</v>
      </c>
      <c r="S100" s="55">
        <v>5.6362948414450526E-3</v>
      </c>
      <c r="T100" s="55">
        <v>5.6273161666074035E-3</v>
      </c>
      <c r="U100" s="55">
        <v>5.6267880617056412E-3</v>
      </c>
      <c r="V100" s="55">
        <v>5.6248941908320169E-3</v>
      </c>
      <c r="W100" s="55">
        <v>5.6195880292723363E-3</v>
      </c>
      <c r="X100" s="55">
        <v>5.6065950931844704E-3</v>
      </c>
      <c r="Y100" s="55">
        <v>5.5813398299028169E-3</v>
      </c>
      <c r="Z100" s="55">
        <v>5.5407947422937611E-3</v>
      </c>
      <c r="AA100" s="55">
        <v>5.4880937189327253E-3</v>
      </c>
    </row>
    <row r="101" spans="2:27" s="5" customFormat="1" outlineLevel="1" x14ac:dyDescent="0.2">
      <c r="B101" s="28"/>
      <c r="C101" s="90"/>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c r="AA101" s="199"/>
    </row>
    <row r="102" spans="2:27" s="5" customFormat="1" outlineLevel="1" x14ac:dyDescent="0.2">
      <c r="B102" s="28"/>
      <c r="C102" s="89" t="s">
        <v>19</v>
      </c>
      <c r="D102" s="5" t="s">
        <v>107</v>
      </c>
      <c r="E102" s="55">
        <v>0.42423599453729949</v>
      </c>
      <c r="F102" s="55">
        <v>0.41014169638524572</v>
      </c>
      <c r="G102" s="55">
        <v>0.39043336769605974</v>
      </c>
      <c r="H102" s="55">
        <v>0.36771246597779267</v>
      </c>
      <c r="I102" s="55">
        <v>0.350303295693841</v>
      </c>
      <c r="J102" s="55">
        <v>0.34119662561901232</v>
      </c>
      <c r="K102" s="55">
        <v>0.33610290732024484</v>
      </c>
      <c r="L102" s="55">
        <v>0.33413294625246476</v>
      </c>
      <c r="M102" s="55">
        <v>0.33246314177189062</v>
      </c>
      <c r="N102" s="55">
        <v>0.33263746544031053</v>
      </c>
      <c r="O102" s="55">
        <v>0.33441307962727096</v>
      </c>
      <c r="P102" s="55">
        <v>0.33799408696597472</v>
      </c>
      <c r="Q102" s="55">
        <v>0.34415043166728465</v>
      </c>
      <c r="R102" s="55">
        <v>0.35160856902078685</v>
      </c>
      <c r="S102" s="55">
        <v>0.35964793251965765</v>
      </c>
      <c r="T102" s="55">
        <v>0.36793379342838994</v>
      </c>
      <c r="U102" s="55">
        <v>0.37619980532079994</v>
      </c>
      <c r="V102" s="55">
        <v>0.38418855709889776</v>
      </c>
      <c r="W102" s="55">
        <v>0.39176015709839157</v>
      </c>
      <c r="X102" s="55">
        <v>0.39871390579333171</v>
      </c>
      <c r="Y102" s="55">
        <v>0.40500019705706403</v>
      </c>
      <c r="Z102" s="55">
        <v>0.41062607465088574</v>
      </c>
      <c r="AA102" s="55">
        <v>0.41560172945291868</v>
      </c>
    </row>
    <row r="103" spans="2:27" s="5" customFormat="1" outlineLevel="1" x14ac:dyDescent="0.2">
      <c r="B103" s="28"/>
      <c r="C103" s="89"/>
      <c r="D103" s="5" t="s">
        <v>108</v>
      </c>
      <c r="E103" s="55">
        <v>0.34892680702133161</v>
      </c>
      <c r="F103" s="55">
        <v>0.35881365991209307</v>
      </c>
      <c r="G103" s="55">
        <v>0.3745430022022343</v>
      </c>
      <c r="H103" s="55">
        <v>0.39531629500449345</v>
      </c>
      <c r="I103" s="55">
        <v>0.41330889725172781</v>
      </c>
      <c r="J103" s="55">
        <v>0.42326946125798381</v>
      </c>
      <c r="K103" s="55">
        <v>0.42917865643451469</v>
      </c>
      <c r="L103" s="55">
        <v>0.43192701024002406</v>
      </c>
      <c r="M103" s="55">
        <v>0.4314461107001224</v>
      </c>
      <c r="N103" s="55">
        <v>0.42916634481661792</v>
      </c>
      <c r="O103" s="55">
        <v>0.42531975917221976</v>
      </c>
      <c r="P103" s="55">
        <v>0.41971625241683036</v>
      </c>
      <c r="Q103" s="55">
        <v>0.41158434099488195</v>
      </c>
      <c r="R103" s="55">
        <v>0.40288201854628136</v>
      </c>
      <c r="S103" s="55">
        <v>0.39362341516239108</v>
      </c>
      <c r="T103" s="55">
        <v>0.38413469307319736</v>
      </c>
      <c r="U103" s="55">
        <v>0.37468244956421293</v>
      </c>
      <c r="V103" s="55">
        <v>0.36553300716953013</v>
      </c>
      <c r="W103" s="55">
        <v>0.35669839844091217</v>
      </c>
      <c r="X103" s="55">
        <v>0.34851743166574622</v>
      </c>
      <c r="Y103" s="55">
        <v>0.34104342720361069</v>
      </c>
      <c r="Z103" s="55">
        <v>0.33427077597931709</v>
      </c>
      <c r="AA103" s="55">
        <v>0.32818283179792068</v>
      </c>
    </row>
    <row r="104" spans="2:27" s="5" customFormat="1" outlineLevel="1" x14ac:dyDescent="0.2">
      <c r="B104" s="28"/>
      <c r="C104" s="89"/>
      <c r="D104" s="5" t="s">
        <v>109</v>
      </c>
      <c r="E104" s="55">
        <v>6.6984843981197743E-3</v>
      </c>
      <c r="F104" s="55">
        <v>6.4222517162257579E-3</v>
      </c>
      <c r="G104" s="55">
        <v>6.1446904767459131E-3</v>
      </c>
      <c r="H104" s="55">
        <v>5.8750597627112381E-3</v>
      </c>
      <c r="I104" s="55">
        <v>5.0081660147251765E-3</v>
      </c>
      <c r="J104" s="55">
        <v>4.5021609262703511E-3</v>
      </c>
      <c r="K104" s="55">
        <v>4.0935486057118355E-3</v>
      </c>
      <c r="L104" s="55">
        <v>3.7724050270159662E-3</v>
      </c>
      <c r="M104" s="55">
        <v>3.5758461521907103E-3</v>
      </c>
      <c r="N104" s="55">
        <v>3.4423977306594434E-3</v>
      </c>
      <c r="O104" s="55">
        <v>3.3044219036126601E-3</v>
      </c>
      <c r="P104" s="55">
        <v>3.214150240887829E-3</v>
      </c>
      <c r="Q104" s="55">
        <v>3.1069227800804024E-3</v>
      </c>
      <c r="R104" s="55">
        <v>2.9812269646034991E-3</v>
      </c>
      <c r="S104" s="55">
        <v>2.8729715053879171E-3</v>
      </c>
      <c r="T104" s="55">
        <v>2.7775405095601573E-3</v>
      </c>
      <c r="U104" s="55">
        <v>2.6913315392443826E-3</v>
      </c>
      <c r="V104" s="55">
        <v>2.6120574065807236E-3</v>
      </c>
      <c r="W104" s="55">
        <v>2.5341959288667582E-3</v>
      </c>
      <c r="X104" s="55">
        <v>2.4617446768450345E-3</v>
      </c>
      <c r="Y104" s="55">
        <v>2.3946393379627022E-3</v>
      </c>
      <c r="Z104" s="55">
        <v>2.3325358544362931E-3</v>
      </c>
      <c r="AA104" s="55">
        <v>2.2750582447542112E-3</v>
      </c>
    </row>
    <row r="105" spans="2:27" s="5" customFormat="1" outlineLevel="1" x14ac:dyDescent="0.2">
      <c r="B105" s="28"/>
      <c r="C105" s="90"/>
      <c r="D105" s="5" t="s">
        <v>110</v>
      </c>
      <c r="E105" s="55">
        <v>0.15387075828369315</v>
      </c>
      <c r="F105" s="55">
        <v>0.15885034799449035</v>
      </c>
      <c r="G105" s="55">
        <v>0.16319761862909163</v>
      </c>
      <c r="H105" s="55">
        <v>0.16781502345307789</v>
      </c>
      <c r="I105" s="55">
        <v>0.16818922734645783</v>
      </c>
      <c r="J105" s="55">
        <v>0.16834370075465527</v>
      </c>
      <c r="K105" s="55">
        <v>0.16840816406440251</v>
      </c>
      <c r="L105" s="55">
        <v>0.16839235412922668</v>
      </c>
      <c r="M105" s="55">
        <v>0.17105165016555521</v>
      </c>
      <c r="N105" s="55">
        <v>0.17359139893142134</v>
      </c>
      <c r="O105" s="55">
        <v>0.17607896185319113</v>
      </c>
      <c r="P105" s="55">
        <v>0.17846717409966906</v>
      </c>
      <c r="Q105" s="55">
        <v>0.1808218337631112</v>
      </c>
      <c r="R105" s="55">
        <v>0.18271261311131279</v>
      </c>
      <c r="S105" s="55">
        <v>0.18454925868949115</v>
      </c>
      <c r="T105" s="55">
        <v>0.18633554673516572</v>
      </c>
      <c r="U105" s="55">
        <v>0.1880761914933762</v>
      </c>
      <c r="V105" s="55">
        <v>0.18977663210252343</v>
      </c>
      <c r="W105" s="55">
        <v>0.19112199392053622</v>
      </c>
      <c r="X105" s="55">
        <v>0.19243776261359496</v>
      </c>
      <c r="Y105" s="55">
        <v>0.19372579609387636</v>
      </c>
      <c r="Z105" s="55">
        <v>0.19498810128936503</v>
      </c>
      <c r="AA105" s="55">
        <v>0.19622452088666129</v>
      </c>
    </row>
    <row r="106" spans="2:27" s="5" customFormat="1" outlineLevel="1" x14ac:dyDescent="0.2">
      <c r="B106" s="28"/>
      <c r="C106" s="90"/>
      <c r="D106" s="5" t="s">
        <v>111</v>
      </c>
      <c r="E106" s="55">
        <v>2.8342057036114594E-2</v>
      </c>
      <c r="F106" s="55">
        <v>2.8260504254563775E-2</v>
      </c>
      <c r="G106" s="55">
        <v>2.8833044123233949E-2</v>
      </c>
      <c r="H106" s="55">
        <v>2.8015591682834247E-2</v>
      </c>
      <c r="I106" s="55">
        <v>2.7680364959618235E-2</v>
      </c>
      <c r="J106" s="55">
        <v>2.737887352003656E-2</v>
      </c>
      <c r="K106" s="55">
        <v>2.708826863847176E-2</v>
      </c>
      <c r="L106" s="55">
        <v>2.6807963009695325E-2</v>
      </c>
      <c r="M106" s="55">
        <v>2.6614109639952387E-2</v>
      </c>
      <c r="N106" s="55">
        <v>2.6423303520359633E-2</v>
      </c>
      <c r="O106" s="55">
        <v>2.6235214453139352E-2</v>
      </c>
      <c r="P106" s="55">
        <v>2.6050308025271196E-2</v>
      </c>
      <c r="Q106" s="55">
        <v>2.5868465010679145E-2</v>
      </c>
      <c r="R106" s="55">
        <v>2.5823349393461793E-2</v>
      </c>
      <c r="S106" s="55">
        <v>2.5778615995353894E-2</v>
      </c>
      <c r="T106" s="55">
        <v>2.5733992248639936E-2</v>
      </c>
      <c r="U106" s="55">
        <v>2.5689486220897156E-2</v>
      </c>
      <c r="V106" s="55">
        <v>2.564538342952799E-2</v>
      </c>
      <c r="W106" s="55">
        <v>2.5341006657020989E-2</v>
      </c>
      <c r="X106" s="55">
        <v>2.504232930386241E-2</v>
      </c>
      <c r="Y106" s="55">
        <v>2.4749301249070939E-2</v>
      </c>
      <c r="Z106" s="55">
        <v>2.4461858433804797E-2</v>
      </c>
      <c r="AA106" s="55">
        <v>2.4179672431572256E-2</v>
      </c>
    </row>
    <row r="107" spans="2:27" s="5" customFormat="1" outlineLevel="1" x14ac:dyDescent="0.2">
      <c r="B107" s="28"/>
      <c r="C107" s="90"/>
      <c r="D107" s="5" t="s">
        <v>112</v>
      </c>
      <c r="E107" s="55">
        <v>2.1644840091957315E-2</v>
      </c>
      <c r="F107" s="55">
        <v>2.1273678775493392E-2</v>
      </c>
      <c r="G107" s="55">
        <v>2.1263572366859055E-2</v>
      </c>
      <c r="H107" s="55">
        <v>2.0730705544088925E-2</v>
      </c>
      <c r="I107" s="55">
        <v>2.0570451225502311E-2</v>
      </c>
      <c r="J107" s="55">
        <v>2.0431953489254084E-2</v>
      </c>
      <c r="K107" s="55">
        <v>2.0298479896095137E-2</v>
      </c>
      <c r="L107" s="55">
        <v>2.016975816371968E-2</v>
      </c>
      <c r="M107" s="55">
        <v>2.0205024010388362E-2</v>
      </c>
      <c r="N107" s="55">
        <v>2.0238822841106723E-2</v>
      </c>
      <c r="O107" s="55">
        <v>2.027099934510021E-2</v>
      </c>
      <c r="P107" s="55">
        <v>2.0302008139332913E-2</v>
      </c>
      <c r="Q107" s="55">
        <v>2.0331855225462971E-2</v>
      </c>
      <c r="R107" s="55">
        <v>1.9996613843387676E-2</v>
      </c>
      <c r="S107" s="55">
        <v>1.9666251851601365E-2</v>
      </c>
      <c r="T107" s="55">
        <v>1.9340442403643947E-2</v>
      </c>
      <c r="U107" s="55">
        <v>1.9019083713262133E-2</v>
      </c>
      <c r="V107" s="55">
        <v>1.8702280525102147E-2</v>
      </c>
      <c r="W107" s="55">
        <v>1.909943066768318E-2</v>
      </c>
      <c r="X107" s="55">
        <v>1.9485206339164368E-2</v>
      </c>
      <c r="Y107" s="55">
        <v>1.9860256688945387E-2</v>
      </c>
      <c r="Z107" s="55">
        <v>2.0225189639614748E-2</v>
      </c>
      <c r="AA107" s="55">
        <v>2.058035950909998E-2</v>
      </c>
    </row>
    <row r="108" spans="2:27" s="5" customFormat="1" outlineLevel="1" x14ac:dyDescent="0.2">
      <c r="B108" s="28"/>
      <c r="C108" s="90"/>
      <c r="D108" s="5" t="s">
        <v>153</v>
      </c>
      <c r="E108" s="55">
        <v>9.443683553042816E-3</v>
      </c>
      <c r="F108" s="55">
        <v>9.3280424383733341E-3</v>
      </c>
      <c r="G108" s="55">
        <v>8.793426182019325E-3</v>
      </c>
      <c r="H108" s="55">
        <v>7.8308741671359195E-3</v>
      </c>
      <c r="I108" s="55">
        <v>7.9041057210027989E-3</v>
      </c>
      <c r="J108" s="55">
        <v>7.9813462163775637E-3</v>
      </c>
      <c r="K108" s="55">
        <v>8.056474766424019E-3</v>
      </c>
      <c r="L108" s="55">
        <v>8.1295754649568508E-3</v>
      </c>
      <c r="M108" s="55">
        <v>8.0310625855525408E-3</v>
      </c>
      <c r="N108" s="55">
        <v>7.9343309420256084E-3</v>
      </c>
      <c r="O108" s="55">
        <v>7.8392602460006199E-3</v>
      </c>
      <c r="P108" s="55">
        <v>7.7459690510090296E-3</v>
      </c>
      <c r="Q108" s="55">
        <v>7.6544004311933228E-3</v>
      </c>
      <c r="R108" s="55">
        <v>7.5603087014824953E-3</v>
      </c>
      <c r="S108" s="55">
        <v>7.4683334576934862E-3</v>
      </c>
      <c r="T108" s="55">
        <v>7.3783241408405436E-3</v>
      </c>
      <c r="U108" s="55">
        <v>7.2902165097153875E-3</v>
      </c>
      <c r="V108" s="55">
        <v>7.2040273378508827E-3</v>
      </c>
      <c r="W108" s="55">
        <v>7.1201664347981452E-3</v>
      </c>
      <c r="X108" s="55">
        <v>7.0380884593282227E-3</v>
      </c>
      <c r="Y108" s="55">
        <v>6.9577740863280219E-3</v>
      </c>
      <c r="Z108" s="55">
        <v>6.8792003375104322E-3</v>
      </c>
      <c r="AA108" s="55">
        <v>6.8022701198257891E-3</v>
      </c>
    </row>
    <row r="109" spans="2:27" s="5" customFormat="1" outlineLevel="1" x14ac:dyDescent="0.2">
      <c r="B109" s="28"/>
      <c r="C109" s="90"/>
      <c r="D109" s="5" t="s">
        <v>113</v>
      </c>
      <c r="E109" s="55">
        <v>6.8373750784412454E-3</v>
      </c>
      <c r="F109" s="55">
        <v>6.9098185235146117E-3</v>
      </c>
      <c r="G109" s="55">
        <v>6.7912783237561404E-3</v>
      </c>
      <c r="H109" s="55">
        <v>6.7039844078656662E-3</v>
      </c>
      <c r="I109" s="55">
        <v>7.0354917871248892E-3</v>
      </c>
      <c r="J109" s="55">
        <v>6.8958782164100603E-3</v>
      </c>
      <c r="K109" s="55">
        <v>6.7735002741351746E-3</v>
      </c>
      <c r="L109" s="55">
        <v>6.6679877128967401E-3</v>
      </c>
      <c r="M109" s="55">
        <v>6.6130549743477251E-3</v>
      </c>
      <c r="N109" s="55">
        <v>6.5659357774988675E-3</v>
      </c>
      <c r="O109" s="55">
        <v>6.5383033994652999E-3</v>
      </c>
      <c r="P109" s="55">
        <v>6.5100510610248494E-3</v>
      </c>
      <c r="Q109" s="55">
        <v>6.4817501273063509E-3</v>
      </c>
      <c r="R109" s="55">
        <v>6.4353004186834739E-3</v>
      </c>
      <c r="S109" s="55">
        <v>6.3932208184234677E-3</v>
      </c>
      <c r="T109" s="55">
        <v>6.3656674605623523E-3</v>
      </c>
      <c r="U109" s="55">
        <v>6.3514356384918149E-3</v>
      </c>
      <c r="V109" s="55">
        <v>6.3380549299869339E-3</v>
      </c>
      <c r="W109" s="55">
        <v>6.3246508517909306E-3</v>
      </c>
      <c r="X109" s="55">
        <v>6.3035311481271141E-3</v>
      </c>
      <c r="Y109" s="55">
        <v>6.2686082831419085E-3</v>
      </c>
      <c r="Z109" s="55">
        <v>6.2162638150658426E-3</v>
      </c>
      <c r="AA109" s="55">
        <v>6.1535575572471525E-3</v>
      </c>
    </row>
    <row r="110" spans="2:27" s="5" customFormat="1" outlineLevel="1" x14ac:dyDescent="0.2">
      <c r="B110" s="28"/>
      <c r="C110" s="90"/>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c r="AA110" s="199"/>
    </row>
    <row r="111" spans="2:27" s="5" customFormat="1" outlineLevel="1" x14ac:dyDescent="0.2">
      <c r="B111" s="28"/>
      <c r="C111" s="89" t="s">
        <v>50</v>
      </c>
      <c r="D111" s="5" t="s">
        <v>107</v>
      </c>
      <c r="E111" s="55">
        <v>0.33450621672436803</v>
      </c>
      <c r="F111" s="55">
        <v>0.3268610131283371</v>
      </c>
      <c r="G111" s="55">
        <v>0.31183251802948014</v>
      </c>
      <c r="H111" s="55">
        <v>0.28620001858472915</v>
      </c>
      <c r="I111" s="55">
        <v>0.26463879408612739</v>
      </c>
      <c r="J111" s="55">
        <v>0.25359576673389322</v>
      </c>
      <c r="K111" s="55">
        <v>0.24753788889983561</v>
      </c>
      <c r="L111" s="55">
        <v>0.24546503163438199</v>
      </c>
      <c r="M111" s="55">
        <v>0.24521632711552474</v>
      </c>
      <c r="N111" s="55">
        <v>0.24716153063612653</v>
      </c>
      <c r="O111" s="55">
        <v>0.25105038401778834</v>
      </c>
      <c r="P111" s="55">
        <v>0.25713998842677815</v>
      </c>
      <c r="Q111" s="55">
        <v>0.26635429367628066</v>
      </c>
      <c r="R111" s="55">
        <v>0.27618275418245103</v>
      </c>
      <c r="S111" s="55">
        <v>0.28670729025142694</v>
      </c>
      <c r="T111" s="55">
        <v>0.29750149011764154</v>
      </c>
      <c r="U111" s="55">
        <v>0.30822230159876063</v>
      </c>
      <c r="V111" s="55">
        <v>0.31853925196277777</v>
      </c>
      <c r="W111" s="55">
        <v>0.32823502742782162</v>
      </c>
      <c r="X111" s="55">
        <v>0.33710941963229529</v>
      </c>
      <c r="Y111" s="55">
        <v>0.34511010726621327</v>
      </c>
      <c r="Z111" s="55">
        <v>0.35225706235260174</v>
      </c>
      <c r="AA111" s="55">
        <v>0.35858035168378488</v>
      </c>
    </row>
    <row r="112" spans="2:27" s="5" customFormat="1" outlineLevel="1" x14ac:dyDescent="0.2">
      <c r="B112" s="28"/>
      <c r="C112" s="89"/>
      <c r="D112" s="5" t="s">
        <v>108</v>
      </c>
      <c r="E112" s="55">
        <v>0.42163765222710498</v>
      </c>
      <c r="F112" s="55">
        <v>0.42517034847557805</v>
      </c>
      <c r="G112" s="55">
        <v>0.43527459109294236</v>
      </c>
      <c r="H112" s="55">
        <v>0.46007736807842708</v>
      </c>
      <c r="I112" s="55">
        <v>0.48316800354254436</v>
      </c>
      <c r="J112" s="55">
        <v>0.4959332464437754</v>
      </c>
      <c r="K112" s="55">
        <v>0.50353550827029514</v>
      </c>
      <c r="L112" s="55">
        <v>0.50698524253706345</v>
      </c>
      <c r="M112" s="55">
        <v>0.50841167620698269</v>
      </c>
      <c r="N112" s="55">
        <v>0.50759304855266862</v>
      </c>
      <c r="O112" s="55">
        <v>0.50477487587849523</v>
      </c>
      <c r="P112" s="55">
        <v>0.49970632534655363</v>
      </c>
      <c r="Q112" s="55">
        <v>0.4914643471505627</v>
      </c>
      <c r="R112" s="55">
        <v>0.48088137608578158</v>
      </c>
      <c r="S112" s="55">
        <v>0.46961631514843327</v>
      </c>
      <c r="T112" s="55">
        <v>0.45809207464110219</v>
      </c>
      <c r="U112" s="55">
        <v>0.44665447536765512</v>
      </c>
      <c r="V112" s="55">
        <v>0.43563234993689415</v>
      </c>
      <c r="W112" s="55">
        <v>0.42495652264551909</v>
      </c>
      <c r="X112" s="55">
        <v>0.41512944599282725</v>
      </c>
      <c r="Y112" s="55">
        <v>0.40620521061616743</v>
      </c>
      <c r="Z112" s="55">
        <v>0.39816381145752539</v>
      </c>
      <c r="AA112" s="55">
        <v>0.3909736816138476</v>
      </c>
    </row>
    <row r="113" spans="2:27" s="5" customFormat="1" outlineLevel="1" x14ac:dyDescent="0.2">
      <c r="B113" s="28"/>
      <c r="C113" s="89"/>
      <c r="D113" s="5" t="s">
        <v>109</v>
      </c>
      <c r="E113" s="55">
        <v>5.2188179795623684E-3</v>
      </c>
      <c r="F113" s="55">
        <v>5.0678040649077645E-3</v>
      </c>
      <c r="G113" s="55">
        <v>4.8980471749179629E-3</v>
      </c>
      <c r="H113" s="55">
        <v>4.7401296515268872E-3</v>
      </c>
      <c r="I113" s="55">
        <v>4.0781214533845188E-3</v>
      </c>
      <c r="J113" s="55">
        <v>3.701699006045194E-3</v>
      </c>
      <c r="K113" s="55">
        <v>3.3990601658602615E-3</v>
      </c>
      <c r="L113" s="55">
        <v>3.1641902508709363E-3</v>
      </c>
      <c r="M113" s="55">
        <v>2.9647650330023936E-3</v>
      </c>
      <c r="N113" s="55">
        <v>2.8228379540309418E-3</v>
      </c>
      <c r="O113" s="55">
        <v>2.6808370843057323E-3</v>
      </c>
      <c r="P113" s="55">
        <v>2.5811598348292699E-3</v>
      </c>
      <c r="Q113" s="55">
        <v>2.4702742553151316E-3</v>
      </c>
      <c r="R113" s="55">
        <v>2.3690727695011202E-3</v>
      </c>
      <c r="S113" s="55">
        <v>2.281934725083555E-3</v>
      </c>
      <c r="T113" s="55">
        <v>2.2051493874950543E-3</v>
      </c>
      <c r="U113" s="55">
        <v>2.1358147920010825E-3</v>
      </c>
      <c r="V113" s="55">
        <v>2.072055207011481E-3</v>
      </c>
      <c r="W113" s="55">
        <v>2.0089985832991604E-3</v>
      </c>
      <c r="X113" s="55">
        <v>1.9503212302650421E-3</v>
      </c>
      <c r="Y113" s="55">
        <v>1.8959653123289853E-3</v>
      </c>
      <c r="Z113" s="55">
        <v>1.8456535262540486E-3</v>
      </c>
      <c r="AA113" s="55">
        <v>1.7990957709205146E-3</v>
      </c>
    </row>
    <row r="114" spans="2:27" s="5" customFormat="1" outlineLevel="1" x14ac:dyDescent="0.2">
      <c r="B114" s="28"/>
      <c r="C114" s="90"/>
      <c r="D114" s="5" t="s">
        <v>110</v>
      </c>
      <c r="E114" s="55">
        <v>0.11848963181364869</v>
      </c>
      <c r="F114" s="55">
        <v>0.12371827702670624</v>
      </c>
      <c r="G114" s="55">
        <v>0.12836889577364657</v>
      </c>
      <c r="H114" s="55">
        <v>0.13374004174234472</v>
      </c>
      <c r="I114" s="55">
        <v>0.13541391345682893</v>
      </c>
      <c r="J114" s="55">
        <v>0.13700008675821748</v>
      </c>
      <c r="K114" s="55">
        <v>0.13855289693835046</v>
      </c>
      <c r="L114" s="55">
        <v>0.14008050846552497</v>
      </c>
      <c r="M114" s="55">
        <v>0.14077777136969821</v>
      </c>
      <c r="N114" s="55">
        <v>0.14140275231078078</v>
      </c>
      <c r="O114" s="55">
        <v>0.14201258217010782</v>
      </c>
      <c r="P114" s="55">
        <v>0.14256577849045532</v>
      </c>
      <c r="Q114" s="55">
        <v>0.14311525331456831</v>
      </c>
      <c r="R114" s="55">
        <v>0.14465446807851123</v>
      </c>
      <c r="S114" s="55">
        <v>0.14615166459310996</v>
      </c>
      <c r="T114" s="55">
        <v>0.14761042922852902</v>
      </c>
      <c r="U114" s="55">
        <v>0.14903458088192692</v>
      </c>
      <c r="V114" s="55">
        <v>0.15042591499106883</v>
      </c>
      <c r="W114" s="55">
        <v>0.15149922476780084</v>
      </c>
      <c r="X114" s="55">
        <v>0.15254809854482293</v>
      </c>
      <c r="Y114" s="55">
        <v>0.15357351115038992</v>
      </c>
      <c r="Z114" s="55">
        <v>0.15457692079414506</v>
      </c>
      <c r="AA114" s="55">
        <v>0.1555593174489272</v>
      </c>
    </row>
    <row r="115" spans="2:27" s="5" customFormat="1" outlineLevel="1" x14ac:dyDescent="0.2">
      <c r="B115" s="30"/>
      <c r="C115" s="76"/>
      <c r="D115" s="5" t="s">
        <v>111</v>
      </c>
      <c r="E115" s="55">
        <v>4.0913075516435658E-2</v>
      </c>
      <c r="F115" s="55">
        <v>4.1322748184093282E-2</v>
      </c>
      <c r="G115" s="55">
        <v>4.2649739830178314E-2</v>
      </c>
      <c r="H115" s="55">
        <v>4.0911859792824926E-2</v>
      </c>
      <c r="I115" s="55">
        <v>3.9877318280116592E-2</v>
      </c>
      <c r="J115" s="55">
        <v>3.8931058119784763E-2</v>
      </c>
      <c r="K115" s="55">
        <v>3.8023548224687259E-2</v>
      </c>
      <c r="L115" s="55">
        <v>3.7152714372091757E-2</v>
      </c>
      <c r="M115" s="55">
        <v>3.6485303635976914E-2</v>
      </c>
      <c r="N115" s="55">
        <v>3.5846803715521368E-2</v>
      </c>
      <c r="O115" s="55">
        <v>3.5235051754697912E-2</v>
      </c>
      <c r="P115" s="55">
        <v>3.4648404618004378E-2</v>
      </c>
      <c r="Q115" s="55">
        <v>3.4085009066353679E-2</v>
      </c>
      <c r="R115" s="55">
        <v>3.4103550629481713E-2</v>
      </c>
      <c r="S115" s="55">
        <v>3.4120712107372962E-2</v>
      </c>
      <c r="T115" s="55">
        <v>3.4136332442642921E-2</v>
      </c>
      <c r="U115" s="55">
        <v>3.4150498935953628E-2</v>
      </c>
      <c r="V115" s="55">
        <v>3.4163079436987008E-2</v>
      </c>
      <c r="W115" s="55">
        <v>3.3774563519989566E-2</v>
      </c>
      <c r="X115" s="55">
        <v>3.3392843039786818E-2</v>
      </c>
      <c r="Y115" s="55">
        <v>3.301778773145253E-2</v>
      </c>
      <c r="Z115" s="55">
        <v>3.2649330161882213E-2</v>
      </c>
      <c r="AA115" s="55">
        <v>3.2287307555515621E-2</v>
      </c>
    </row>
    <row r="116" spans="2:27" s="5" customFormat="1" outlineLevel="1" x14ac:dyDescent="0.2">
      <c r="B116" s="30"/>
      <c r="C116" s="76"/>
      <c r="D116" s="5" t="s">
        <v>112</v>
      </c>
      <c r="E116" s="55">
        <v>6.9314288467372295E-2</v>
      </c>
      <c r="F116" s="55">
        <v>6.7896000532672487E-2</v>
      </c>
      <c r="G116" s="55">
        <v>6.7350980944342956E-2</v>
      </c>
      <c r="H116" s="55">
        <v>6.5498687494739999E-2</v>
      </c>
      <c r="I116" s="55">
        <v>6.3486752709789734E-2</v>
      </c>
      <c r="J116" s="55">
        <v>6.1641996021401239E-2</v>
      </c>
      <c r="K116" s="55">
        <v>5.9883119355300864E-2</v>
      </c>
      <c r="L116" s="55">
        <v>5.8204973907401668E-2</v>
      </c>
      <c r="M116" s="55">
        <v>5.7388137571771684E-2</v>
      </c>
      <c r="N116" s="55">
        <v>5.6608603350284878E-2</v>
      </c>
      <c r="O116" s="55">
        <v>5.5863427475825081E-2</v>
      </c>
      <c r="P116" s="55">
        <v>5.5150446885056853E-2</v>
      </c>
      <c r="Q116" s="55">
        <v>5.4467128299859717E-2</v>
      </c>
      <c r="R116" s="55">
        <v>5.3859957624169563E-2</v>
      </c>
      <c r="S116" s="55">
        <v>5.3262154737833391E-2</v>
      </c>
      <c r="T116" s="55">
        <v>5.2673093050325262E-2</v>
      </c>
      <c r="U116" s="55">
        <v>5.2092559504650374E-2</v>
      </c>
      <c r="V116" s="55">
        <v>5.1520025344795731E-2</v>
      </c>
      <c r="W116" s="55">
        <v>5.1938369739765018E-2</v>
      </c>
      <c r="X116" s="55">
        <v>5.2346150632469404E-2</v>
      </c>
      <c r="Y116" s="55">
        <v>5.2743914966196993E-2</v>
      </c>
      <c r="Z116" s="55">
        <v>5.3132281637481987E-2</v>
      </c>
      <c r="AA116" s="55">
        <v>5.3511690332694477E-2</v>
      </c>
    </row>
    <row r="117" spans="2:27" s="5" customFormat="1" outlineLevel="1" x14ac:dyDescent="0.2">
      <c r="B117" s="30"/>
      <c r="C117" s="76"/>
      <c r="D117" s="5" t="s">
        <v>153</v>
      </c>
      <c r="E117" s="55">
        <v>5.8379385620107175E-3</v>
      </c>
      <c r="F117" s="55">
        <v>5.7292714007485136E-3</v>
      </c>
      <c r="G117" s="55">
        <v>5.3651631262054082E-3</v>
      </c>
      <c r="H117" s="55">
        <v>4.9783308079561217E-3</v>
      </c>
      <c r="I117" s="55">
        <v>4.9598682828355563E-3</v>
      </c>
      <c r="J117" s="55">
        <v>4.9467886726692455E-3</v>
      </c>
      <c r="K117" s="55">
        <v>4.9333866790030774E-3</v>
      </c>
      <c r="L117" s="55">
        <v>4.9197093959963811E-3</v>
      </c>
      <c r="M117" s="55">
        <v>4.7844197924796087E-3</v>
      </c>
      <c r="N117" s="55">
        <v>4.6548555884138344E-3</v>
      </c>
      <c r="O117" s="55">
        <v>4.5306114170133851E-3</v>
      </c>
      <c r="P117" s="55">
        <v>4.4113604591879433E-3</v>
      </c>
      <c r="Q117" s="55">
        <v>4.296758999692213E-3</v>
      </c>
      <c r="R117" s="55">
        <v>4.2338340173606768E-3</v>
      </c>
      <c r="S117" s="55">
        <v>4.1723207619548371E-3</v>
      </c>
      <c r="T117" s="55">
        <v>4.1121408829434963E-3</v>
      </c>
      <c r="U117" s="55">
        <v>4.0532500872229749E-3</v>
      </c>
      <c r="V117" s="55">
        <v>3.9955809592685946E-3</v>
      </c>
      <c r="W117" s="55">
        <v>3.9405030687766325E-3</v>
      </c>
      <c r="X117" s="55">
        <v>3.8865070673688141E-3</v>
      </c>
      <c r="Y117" s="55">
        <v>3.8335691190138832E-3</v>
      </c>
      <c r="Z117" s="55">
        <v>3.7816729267157851E-3</v>
      </c>
      <c r="AA117" s="55">
        <v>3.7307913641629561E-3</v>
      </c>
    </row>
    <row r="118" spans="2:27" s="5" customFormat="1" outlineLevel="1" x14ac:dyDescent="0.2">
      <c r="B118" s="30"/>
      <c r="C118" s="76"/>
      <c r="D118" s="5" t="s">
        <v>113</v>
      </c>
      <c r="E118" s="55">
        <v>4.0823787094972017E-3</v>
      </c>
      <c r="F118" s="55">
        <v>4.2345371869565501E-3</v>
      </c>
      <c r="G118" s="55">
        <v>4.2600640282862909E-3</v>
      </c>
      <c r="H118" s="55">
        <v>3.8535638474511335E-3</v>
      </c>
      <c r="I118" s="55">
        <v>4.3772281883728706E-3</v>
      </c>
      <c r="J118" s="55">
        <v>4.2493582442134662E-3</v>
      </c>
      <c r="K118" s="55">
        <v>4.1345914666673428E-3</v>
      </c>
      <c r="L118" s="55">
        <v>4.027629436668941E-3</v>
      </c>
      <c r="M118" s="55">
        <v>3.9715992745637235E-3</v>
      </c>
      <c r="N118" s="55">
        <v>3.9095678921729736E-3</v>
      </c>
      <c r="O118" s="55">
        <v>3.8522302017664923E-3</v>
      </c>
      <c r="P118" s="55">
        <v>3.7965359391344141E-3</v>
      </c>
      <c r="Q118" s="55">
        <v>3.7469352373676094E-3</v>
      </c>
      <c r="R118" s="55">
        <v>3.7149866127431427E-3</v>
      </c>
      <c r="S118" s="55">
        <v>3.6876076747850905E-3</v>
      </c>
      <c r="T118" s="55">
        <v>3.6692902493205663E-3</v>
      </c>
      <c r="U118" s="55">
        <v>3.6565188318292826E-3</v>
      </c>
      <c r="V118" s="55">
        <v>3.6517421611963982E-3</v>
      </c>
      <c r="W118" s="55">
        <v>3.6467902470281094E-3</v>
      </c>
      <c r="X118" s="55">
        <v>3.6372138601644425E-3</v>
      </c>
      <c r="Y118" s="55">
        <v>3.6199338382369509E-3</v>
      </c>
      <c r="Z118" s="55">
        <v>3.5932671433937875E-3</v>
      </c>
      <c r="AA118" s="55">
        <v>3.5577642301467525E-3</v>
      </c>
    </row>
    <row r="119" spans="2:27" s="5" customFormat="1" outlineLevel="1" x14ac:dyDescent="0.2">
      <c r="B119" s="30"/>
      <c r="D119" s="6"/>
      <c r="E119" s="70"/>
      <c r="F119" s="70"/>
      <c r="G119" s="70"/>
      <c r="H119" s="70"/>
      <c r="I119" s="70"/>
      <c r="J119" s="70"/>
      <c r="K119" s="70"/>
      <c r="L119" s="70"/>
      <c r="M119" s="70"/>
      <c r="N119" s="70"/>
      <c r="O119" s="70"/>
      <c r="P119" s="70"/>
      <c r="Q119" s="70"/>
      <c r="R119" s="70"/>
      <c r="S119" s="70"/>
      <c r="T119" s="70"/>
      <c r="U119" s="70"/>
      <c r="V119" s="70"/>
      <c r="W119" s="70"/>
      <c r="X119" s="70"/>
      <c r="Y119" s="70"/>
      <c r="Z119" s="70"/>
      <c r="AA119" s="164"/>
    </row>
    <row r="120" spans="2:27" s="5" customFormat="1" outlineLevel="1" x14ac:dyDescent="0.2">
      <c r="B120" s="30"/>
      <c r="D120" s="6"/>
      <c r="E120" s="67"/>
      <c r="F120" s="67"/>
      <c r="G120" s="67"/>
      <c r="H120" s="67"/>
      <c r="I120" s="67"/>
      <c r="J120" s="67"/>
      <c r="K120" s="67"/>
      <c r="L120" s="67"/>
      <c r="M120" s="67"/>
      <c r="N120" s="67"/>
      <c r="O120" s="67"/>
      <c r="P120" s="67"/>
      <c r="Q120" s="67"/>
      <c r="R120" s="67"/>
      <c r="S120" s="67"/>
      <c r="T120" s="67"/>
      <c r="U120" s="67"/>
      <c r="V120" s="67"/>
      <c r="W120" s="67"/>
      <c r="X120" s="67"/>
      <c r="Y120" s="67"/>
      <c r="Z120" s="67"/>
      <c r="AA120" s="162"/>
    </row>
    <row r="121" spans="2:27" s="5" customFormat="1" outlineLevel="1" x14ac:dyDescent="0.2">
      <c r="B121" s="32"/>
      <c r="C121" s="33"/>
      <c r="D121" s="69"/>
      <c r="E121" s="33"/>
      <c r="F121" s="33"/>
      <c r="G121" s="33"/>
      <c r="H121" s="33"/>
      <c r="I121" s="33"/>
      <c r="J121" s="33"/>
      <c r="K121" s="33"/>
      <c r="L121" s="33"/>
      <c r="M121" s="33"/>
      <c r="N121" s="33"/>
      <c r="O121" s="33"/>
      <c r="P121" s="33"/>
      <c r="Q121" s="33"/>
      <c r="R121" s="33"/>
      <c r="S121" s="33"/>
      <c r="T121" s="33"/>
      <c r="U121" s="33"/>
      <c r="V121" s="33"/>
      <c r="W121" s="33"/>
      <c r="X121" s="33"/>
      <c r="Y121" s="33"/>
      <c r="Z121" s="33"/>
      <c r="AA121" s="122"/>
    </row>
    <row r="122" spans="2:27" s="5" customFormat="1" x14ac:dyDescent="0.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s="5" customFormat="1" x14ac:dyDescent="0.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s="5" customFormat="1" x14ac:dyDescent="0.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s="5" customFormat="1" ht="15.75" x14ac:dyDescent="0.25">
      <c r="B125" s="22" t="s">
        <v>116</v>
      </c>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4"/>
    </row>
    <row r="126" spans="2:27" s="5" customFormat="1" outlineLevel="1" x14ac:dyDescent="0.2">
      <c r="B126" s="88"/>
      <c r="C126" s="3"/>
      <c r="D126" s="3"/>
      <c r="E126" s="3"/>
      <c r="F126" s="3"/>
      <c r="G126" s="3"/>
      <c r="H126" s="3"/>
      <c r="I126" s="3"/>
      <c r="J126" s="3"/>
      <c r="K126" s="3"/>
      <c r="L126" s="3"/>
      <c r="M126" s="3"/>
      <c r="N126" s="3"/>
      <c r="O126" s="3"/>
      <c r="P126" s="3"/>
      <c r="Q126" s="3"/>
      <c r="R126" s="3"/>
      <c r="S126" s="3"/>
      <c r="T126" s="3"/>
      <c r="U126" s="3"/>
      <c r="V126" s="3"/>
      <c r="W126" s="3"/>
      <c r="X126" s="3"/>
      <c r="Y126" s="3"/>
      <c r="Z126" s="3"/>
      <c r="AA126" s="26"/>
    </row>
    <row r="127" spans="2:27" s="5" customFormat="1" outlineLevel="1" x14ac:dyDescent="0.2">
      <c r="B127" s="28"/>
      <c r="C127" s="6"/>
      <c r="D127" s="6"/>
      <c r="E127" s="6">
        <v>2013</v>
      </c>
      <c r="F127" s="6">
        <v>2014</v>
      </c>
      <c r="G127" s="6">
        <v>2015</v>
      </c>
      <c r="H127" s="6">
        <v>2016</v>
      </c>
      <c r="I127" s="6">
        <v>2017</v>
      </c>
      <c r="J127" s="6">
        <v>2018</v>
      </c>
      <c r="K127" s="6">
        <v>2019</v>
      </c>
      <c r="L127" s="6">
        <v>2020</v>
      </c>
      <c r="M127" s="6">
        <v>2021</v>
      </c>
      <c r="N127" s="6">
        <v>2022</v>
      </c>
      <c r="O127" s="6">
        <v>2023</v>
      </c>
      <c r="P127" s="6">
        <v>2024</v>
      </c>
      <c r="Q127" s="6">
        <v>2025</v>
      </c>
      <c r="R127" s="6">
        <v>2026</v>
      </c>
      <c r="S127" s="6">
        <v>2027</v>
      </c>
      <c r="T127" s="6">
        <v>2028</v>
      </c>
      <c r="U127" s="6">
        <v>2029</v>
      </c>
      <c r="V127" s="6">
        <v>2030</v>
      </c>
      <c r="W127" s="6">
        <v>2031</v>
      </c>
      <c r="X127" s="6">
        <v>2032</v>
      </c>
      <c r="Y127" s="6">
        <v>2033</v>
      </c>
      <c r="Z127" s="6">
        <v>2034</v>
      </c>
      <c r="AA127" s="161">
        <v>2035</v>
      </c>
    </row>
    <row r="128" spans="2:27" s="5" customFormat="1" outlineLevel="1" x14ac:dyDescent="0.2">
      <c r="B128" s="30"/>
      <c r="C128" s="91"/>
      <c r="E128" s="70"/>
      <c r="F128" s="70"/>
      <c r="G128" s="70"/>
      <c r="H128" s="70"/>
      <c r="I128" s="70"/>
      <c r="J128" s="70"/>
      <c r="K128" s="70"/>
      <c r="L128" s="70"/>
      <c r="M128" s="70"/>
      <c r="N128" s="70"/>
      <c r="O128" s="70"/>
      <c r="P128" s="70"/>
      <c r="Q128" s="70"/>
      <c r="R128" s="70"/>
      <c r="S128" s="70"/>
      <c r="T128" s="70"/>
      <c r="U128" s="70"/>
      <c r="V128" s="70"/>
      <c r="W128" s="70"/>
      <c r="X128" s="70"/>
      <c r="Y128" s="70"/>
      <c r="Z128" s="70"/>
      <c r="AA128" s="164"/>
    </row>
    <row r="129" spans="2:27" s="5" customFormat="1" outlineLevel="1" x14ac:dyDescent="0.2">
      <c r="B129" s="28" t="s">
        <v>116</v>
      </c>
      <c r="C129" s="89" t="s">
        <v>18</v>
      </c>
      <c r="D129" s="5" t="s">
        <v>151</v>
      </c>
      <c r="E129" s="55">
        <v>2.3927440529315577E-4</v>
      </c>
      <c r="F129" s="55">
        <v>5.4530508615994479E-4</v>
      </c>
      <c r="G129" s="55">
        <v>9.9418982567640824E-4</v>
      </c>
      <c r="H129" s="55">
        <v>1.3447528782750359E-3</v>
      </c>
      <c r="I129" s="55">
        <v>1.760533087436554E-3</v>
      </c>
      <c r="J129" s="55">
        <v>2.3935411028305799E-3</v>
      </c>
      <c r="K129" s="55">
        <v>3.0058567710411306E-3</v>
      </c>
      <c r="L129" s="55">
        <v>3.7216588872704126E-3</v>
      </c>
      <c r="M129" s="55">
        <v>4.4451688383038042E-3</v>
      </c>
      <c r="N129" s="55">
        <v>5.2564798487158603E-3</v>
      </c>
      <c r="O129" s="55">
        <v>6.3821828500524513E-3</v>
      </c>
      <c r="P129" s="55">
        <v>7.7287323849075905E-3</v>
      </c>
      <c r="Q129" s="55">
        <v>9.4016447044410235E-3</v>
      </c>
      <c r="R129" s="55">
        <v>1.1406399517051708E-2</v>
      </c>
      <c r="S129" s="55">
        <v>1.3875398985879861E-2</v>
      </c>
      <c r="T129" s="55">
        <v>1.6875938684905889E-2</v>
      </c>
      <c r="U129" s="55">
        <v>2.0550090343102217E-2</v>
      </c>
      <c r="V129" s="55">
        <v>2.460996035360118E-2</v>
      </c>
      <c r="W129" s="55">
        <v>2.9348048967905112E-2</v>
      </c>
      <c r="X129" s="55">
        <v>3.4611299965739376E-2</v>
      </c>
      <c r="Y129" s="55">
        <v>4.0432435944739227E-2</v>
      </c>
      <c r="Z129" s="55">
        <v>4.7064842851257463E-2</v>
      </c>
      <c r="AA129" s="55">
        <v>5.442676652006307E-2</v>
      </c>
    </row>
    <row r="130" spans="2:27" s="5" customFormat="1" outlineLevel="1" x14ac:dyDescent="0.2">
      <c r="B130" s="28"/>
      <c r="C130" s="89"/>
      <c r="D130" s="5" t="s">
        <v>107</v>
      </c>
      <c r="E130" s="55">
        <v>0.44659236808559105</v>
      </c>
      <c r="F130" s="55">
        <v>0.42401308283329059</v>
      </c>
      <c r="G130" s="55">
        <v>0.41383696600140957</v>
      </c>
      <c r="H130" s="55">
        <v>0.40584298352061365</v>
      </c>
      <c r="I130" s="55">
        <v>0.40696626392663154</v>
      </c>
      <c r="J130" s="55">
        <v>0.40817039005156752</v>
      </c>
      <c r="K130" s="55">
        <v>0.40965183828751806</v>
      </c>
      <c r="L130" s="55">
        <v>0.41089855607744791</v>
      </c>
      <c r="M130" s="55">
        <v>0.41292368938792895</v>
      </c>
      <c r="N130" s="55">
        <v>0.41561046220371789</v>
      </c>
      <c r="O130" s="55">
        <v>0.41851246289662652</v>
      </c>
      <c r="P130" s="55">
        <v>0.4219795449040345</v>
      </c>
      <c r="Q130" s="55">
        <v>0.42707241782605748</v>
      </c>
      <c r="R130" s="55">
        <v>0.43229302709648593</v>
      </c>
      <c r="S130" s="55">
        <v>0.43771912294622406</v>
      </c>
      <c r="T130" s="55">
        <v>0.44327818464486329</v>
      </c>
      <c r="U130" s="55">
        <v>0.4488253680938285</v>
      </c>
      <c r="V130" s="55">
        <v>0.45432456654135167</v>
      </c>
      <c r="W130" s="55">
        <v>0.45965184395743131</v>
      </c>
      <c r="X130" s="55">
        <v>0.46448324186371553</v>
      </c>
      <c r="Y130" s="55">
        <v>0.46870443769033071</v>
      </c>
      <c r="Z130" s="55">
        <v>0.47213419641591009</v>
      </c>
      <c r="AA130" s="55">
        <v>0.47473054896305578</v>
      </c>
    </row>
    <row r="131" spans="2:27" s="5" customFormat="1" outlineLevel="1" x14ac:dyDescent="0.2">
      <c r="B131" s="28"/>
      <c r="C131" s="89"/>
      <c r="D131" s="5" t="s">
        <v>108</v>
      </c>
      <c r="E131" s="55">
        <v>0.45006396686328998</v>
      </c>
      <c r="F131" s="55">
        <v>0.47152454884031131</v>
      </c>
      <c r="G131" s="55">
        <v>0.48107999600261925</v>
      </c>
      <c r="H131" s="55">
        <v>0.49005170994856467</v>
      </c>
      <c r="I131" s="55">
        <v>0.4874688392518608</v>
      </c>
      <c r="J131" s="55">
        <v>0.48475355577798895</v>
      </c>
      <c r="K131" s="55">
        <v>0.48179316499555092</v>
      </c>
      <c r="L131" s="55">
        <v>0.47896999838933213</v>
      </c>
      <c r="M131" s="55">
        <v>0.47588332690571</v>
      </c>
      <c r="N131" s="55">
        <v>0.47204667903063485</v>
      </c>
      <c r="O131" s="55">
        <v>0.4676657843180152</v>
      </c>
      <c r="P131" s="55">
        <v>0.46250742186928973</v>
      </c>
      <c r="Q131" s="55">
        <v>0.45540548770526368</v>
      </c>
      <c r="R131" s="55">
        <v>0.44751362151947971</v>
      </c>
      <c r="S131" s="55">
        <v>0.43895993550654289</v>
      </c>
      <c r="T131" s="55">
        <v>0.42973597622729653</v>
      </c>
      <c r="U131" s="55">
        <v>0.41984727827049662</v>
      </c>
      <c r="V131" s="55">
        <v>0.40963166204463358</v>
      </c>
      <c r="W131" s="55">
        <v>0.39911026968195179</v>
      </c>
      <c r="X131" s="55">
        <v>0.38857641891351119</v>
      </c>
      <c r="Y131" s="55">
        <v>0.37811832315451543</v>
      </c>
      <c r="Z131" s="55">
        <v>0.36766761340635717</v>
      </c>
      <c r="AA131" s="55">
        <v>0.35734267859440538</v>
      </c>
    </row>
    <row r="132" spans="2:27" s="5" customFormat="1" outlineLevel="1" x14ac:dyDescent="0.2">
      <c r="B132" s="28"/>
      <c r="C132" s="89"/>
      <c r="D132" s="5" t="s">
        <v>152</v>
      </c>
      <c r="E132" s="55">
        <v>3.6001721393051669E-5</v>
      </c>
      <c r="F132" s="55">
        <v>7.4063781524920041E-5</v>
      </c>
      <c r="G132" s="55">
        <v>1.190288180220992E-4</v>
      </c>
      <c r="H132" s="55">
        <v>1.9048950689984671E-4</v>
      </c>
      <c r="I132" s="55">
        <v>2.9418736035066246E-4</v>
      </c>
      <c r="J132" s="55">
        <v>2.9364558849070174E-4</v>
      </c>
      <c r="K132" s="55">
        <v>3.017444913939216E-4</v>
      </c>
      <c r="L132" s="55">
        <v>3.2377639679058255E-4</v>
      </c>
      <c r="M132" s="55">
        <v>3.8330641581165402E-4</v>
      </c>
      <c r="N132" s="55">
        <v>5.2820001799721347E-4</v>
      </c>
      <c r="O132" s="55">
        <v>7.9943623328538867E-4</v>
      </c>
      <c r="P132" s="55">
        <v>1.2793930335369631E-3</v>
      </c>
      <c r="Q132" s="55">
        <v>2.1151524136894468E-3</v>
      </c>
      <c r="R132" s="55">
        <v>3.0360007178910453E-3</v>
      </c>
      <c r="S132" s="55">
        <v>4.1213725980571575E-3</v>
      </c>
      <c r="T132" s="55">
        <v>5.3576187176643105E-3</v>
      </c>
      <c r="U132" s="55">
        <v>6.8013026848320057E-3</v>
      </c>
      <c r="V132" s="55">
        <v>8.4769019640088955E-3</v>
      </c>
      <c r="W132" s="55">
        <v>1.021452215812672E-2</v>
      </c>
      <c r="X132" s="55">
        <v>1.2048606919950928E-2</v>
      </c>
      <c r="Y132" s="55">
        <v>1.3952233429456725E-2</v>
      </c>
      <c r="Z132" s="55">
        <v>1.5949832283111743E-2</v>
      </c>
      <c r="AA132" s="55">
        <v>1.8004604399697647E-2</v>
      </c>
    </row>
    <row r="133" spans="2:27" s="5" customFormat="1" outlineLevel="1" x14ac:dyDescent="0.2">
      <c r="B133" s="28"/>
      <c r="C133" s="89"/>
      <c r="D133" s="5" t="s">
        <v>109</v>
      </c>
      <c r="E133" s="55">
        <v>1.1929726414704738E-3</v>
      </c>
      <c r="F133" s="55">
        <v>8.6961950986276927E-4</v>
      </c>
      <c r="G133" s="55">
        <v>8.0379771215131457E-4</v>
      </c>
      <c r="H133" s="55">
        <v>7.7369453940234008E-4</v>
      </c>
      <c r="I133" s="55">
        <v>7.8206064727132281E-4</v>
      </c>
      <c r="J133" s="55">
        <v>7.9180595258755758E-4</v>
      </c>
      <c r="K133" s="55">
        <v>8.0115019984396672E-4</v>
      </c>
      <c r="L133" s="55">
        <v>8.1002181794314742E-4</v>
      </c>
      <c r="M133" s="55">
        <v>8.1804315513063898E-4</v>
      </c>
      <c r="N133" s="55">
        <v>8.2461655605322291E-4</v>
      </c>
      <c r="O133" s="55">
        <v>8.2926512204897621E-4</v>
      </c>
      <c r="P133" s="55">
        <v>8.3092096065910247E-4</v>
      </c>
      <c r="Q133" s="55">
        <v>8.2753964466736655E-4</v>
      </c>
      <c r="R133" s="55">
        <v>8.2522493374396295E-4</v>
      </c>
      <c r="S133" s="55">
        <v>8.2037907146781548E-4</v>
      </c>
      <c r="T133" s="55">
        <v>8.1314107346385802E-4</v>
      </c>
      <c r="U133" s="55">
        <v>8.0273083450052422E-4</v>
      </c>
      <c r="V133" s="55">
        <v>7.8875075865411128E-4</v>
      </c>
      <c r="W133" s="55">
        <v>7.711246529584785E-4</v>
      </c>
      <c r="X133" s="55">
        <v>7.5184467296728855E-4</v>
      </c>
      <c r="Y133" s="55">
        <v>7.3128255773136661E-4</v>
      </c>
      <c r="Z133" s="55">
        <v>7.0911741098654069E-4</v>
      </c>
      <c r="AA133" s="55">
        <v>6.8583054961690593E-4</v>
      </c>
    </row>
    <row r="134" spans="2:27" s="5" customFormat="1" outlineLevel="1" x14ac:dyDescent="0.2">
      <c r="B134" s="28"/>
      <c r="C134" s="90"/>
      <c r="D134" s="5" t="s">
        <v>110</v>
      </c>
      <c r="E134" s="55">
        <v>5.8163373404061774E-2</v>
      </c>
      <c r="F134" s="55">
        <v>5.8679529164447512E-2</v>
      </c>
      <c r="G134" s="55">
        <v>6.0022024549993454E-2</v>
      </c>
      <c r="H134" s="55">
        <v>6.050960057796835E-2</v>
      </c>
      <c r="I134" s="55">
        <v>6.1180815355497728E-2</v>
      </c>
      <c r="J134" s="55">
        <v>6.19428810320364E-2</v>
      </c>
      <c r="K134" s="55">
        <v>6.2675047622365976E-2</v>
      </c>
      <c r="L134" s="55">
        <v>6.3372559922649688E-2</v>
      </c>
      <c r="M134" s="55">
        <v>6.400685323199011E-2</v>
      </c>
      <c r="N134" s="55">
        <v>6.4538840642169512E-2</v>
      </c>
      <c r="O134" s="55">
        <v>6.4927634804646056E-2</v>
      </c>
      <c r="P134" s="55">
        <v>6.5094266374411319E-2</v>
      </c>
      <c r="Q134" s="55">
        <v>6.4894331411400136E-2</v>
      </c>
      <c r="R134" s="55">
        <v>6.4785461425944713E-2</v>
      </c>
      <c r="S134" s="55">
        <v>6.4501192718561792E-2</v>
      </c>
      <c r="T134" s="55">
        <v>6.4054287746092384E-2</v>
      </c>
      <c r="U134" s="55">
        <v>6.338946753379221E-2</v>
      </c>
      <c r="V134" s="55">
        <v>6.248405145906754E-2</v>
      </c>
      <c r="W134" s="55">
        <v>6.131602481086941E-2</v>
      </c>
      <c r="X134" s="55">
        <v>6.0044323959845915E-2</v>
      </c>
      <c r="Y134" s="55">
        <v>5.8696328983313818E-2</v>
      </c>
      <c r="Z134" s="55">
        <v>5.7248530817897512E-2</v>
      </c>
      <c r="AA134" s="55">
        <v>5.573708276389177E-2</v>
      </c>
    </row>
    <row r="135" spans="2:27" outlineLevel="1" x14ac:dyDescent="0.2">
      <c r="B135" s="28"/>
      <c r="C135" s="90"/>
      <c r="D135" s="5" t="s">
        <v>111</v>
      </c>
      <c r="E135" s="55">
        <v>2.0466944467449646E-2</v>
      </c>
      <c r="F135" s="55">
        <v>2.0711676462955415E-2</v>
      </c>
      <c r="G135" s="55">
        <v>2.0164989809787672E-2</v>
      </c>
      <c r="H135" s="55">
        <v>1.8276780815656663E-2</v>
      </c>
      <c r="I135" s="55">
        <v>1.8551921390558761E-2</v>
      </c>
      <c r="J135" s="55">
        <v>1.8822336432074541E-2</v>
      </c>
      <c r="K135" s="55">
        <v>1.9085201945030696E-2</v>
      </c>
      <c r="L135" s="55">
        <v>1.9340698136330582E-2</v>
      </c>
      <c r="M135" s="55">
        <v>1.9160471369732333E-2</v>
      </c>
      <c r="N135" s="55">
        <v>1.898460229597913E-2</v>
      </c>
      <c r="O135" s="55">
        <v>1.8812635459270446E-2</v>
      </c>
      <c r="P135" s="55">
        <v>1.8644910050318344E-2</v>
      </c>
      <c r="Q135" s="55">
        <v>1.8481279942343741E-2</v>
      </c>
      <c r="R135" s="55">
        <v>1.8378398805789342E-2</v>
      </c>
      <c r="S135" s="55">
        <v>1.8277131814139581E-2</v>
      </c>
      <c r="T135" s="55">
        <v>1.8177165237623631E-2</v>
      </c>
      <c r="U135" s="55">
        <v>1.8078525832631639E-2</v>
      </c>
      <c r="V135" s="55">
        <v>1.7981463938539766E-2</v>
      </c>
      <c r="W135" s="55">
        <v>1.7921407494983929E-2</v>
      </c>
      <c r="X135" s="55">
        <v>1.7862573950496795E-2</v>
      </c>
      <c r="Y135" s="55">
        <v>1.7805071673821896E-2</v>
      </c>
      <c r="Z135" s="55">
        <v>1.774895170964837E-2</v>
      </c>
      <c r="AA135" s="55">
        <v>1.7694083124014756E-2</v>
      </c>
    </row>
    <row r="136" spans="2:27" outlineLevel="1" x14ac:dyDescent="0.2">
      <c r="B136" s="28"/>
      <c r="C136" s="90"/>
      <c r="D136" s="5" t="s">
        <v>112</v>
      </c>
      <c r="E136" s="55">
        <v>8.2854596229139828E-3</v>
      </c>
      <c r="F136" s="55">
        <v>8.3949411928723704E-3</v>
      </c>
      <c r="G136" s="55">
        <v>8.6847928280831665E-3</v>
      </c>
      <c r="H136" s="55">
        <v>8.9278564272401734E-3</v>
      </c>
      <c r="I136" s="55">
        <v>8.8301392988705991E-3</v>
      </c>
      <c r="J136" s="55">
        <v>8.7364571154954027E-3</v>
      </c>
      <c r="K136" s="55">
        <v>8.6451830983496347E-3</v>
      </c>
      <c r="L136" s="55">
        <v>8.5561757411823265E-3</v>
      </c>
      <c r="M136" s="55">
        <v>8.5353092359424163E-3</v>
      </c>
      <c r="N136" s="55">
        <v>8.5148830906052984E-3</v>
      </c>
      <c r="O136" s="55">
        <v>8.4947470398834928E-3</v>
      </c>
      <c r="P136" s="55">
        <v>8.4751057791895186E-3</v>
      </c>
      <c r="Q136" s="55">
        <v>8.4559453075013346E-3</v>
      </c>
      <c r="R136" s="55">
        <v>8.4982028751919639E-3</v>
      </c>
      <c r="S136" s="55">
        <v>8.5397445428203374E-3</v>
      </c>
      <c r="T136" s="55">
        <v>8.5804571401926037E-3</v>
      </c>
      <c r="U136" s="55">
        <v>8.6203834799303044E-3</v>
      </c>
      <c r="V136" s="55">
        <v>8.6596742435720159E-3</v>
      </c>
      <c r="W136" s="55">
        <v>8.6731825026273492E-3</v>
      </c>
      <c r="X136" s="55">
        <v>8.6865430516765377E-3</v>
      </c>
      <c r="Y136" s="55">
        <v>8.6998293371351627E-3</v>
      </c>
      <c r="Z136" s="55">
        <v>8.7130872188957882E-3</v>
      </c>
      <c r="AA136" s="55">
        <v>8.7262728291701026E-3</v>
      </c>
    </row>
    <row r="137" spans="2:27" outlineLevel="1" x14ac:dyDescent="0.2">
      <c r="B137" s="28"/>
      <c r="C137" s="90"/>
      <c r="D137" s="5" t="s">
        <v>153</v>
      </c>
      <c r="E137" s="55">
        <v>7.0958982741460798E-3</v>
      </c>
      <c r="F137" s="55">
        <v>7.047384545275091E-3</v>
      </c>
      <c r="G137" s="55">
        <v>6.6996739978493923E-3</v>
      </c>
      <c r="H137" s="55">
        <v>5.9785846301415851E-3</v>
      </c>
      <c r="I137" s="55">
        <v>6.0443234158775554E-3</v>
      </c>
      <c r="J137" s="55">
        <v>6.1091794821972623E-3</v>
      </c>
      <c r="K137" s="55">
        <v>6.1722032100846643E-3</v>
      </c>
      <c r="L137" s="55">
        <v>6.2334295543481771E-3</v>
      </c>
      <c r="M137" s="55">
        <v>6.152913627583273E-3</v>
      </c>
      <c r="N137" s="55">
        <v>6.0743689421225234E-3</v>
      </c>
      <c r="O137" s="55">
        <v>5.9976291877910631E-3</v>
      </c>
      <c r="P137" s="55">
        <v>5.9227828644793454E-3</v>
      </c>
      <c r="Q137" s="55">
        <v>5.8497635787130046E-3</v>
      </c>
      <c r="R137" s="55">
        <v>5.7959119260711347E-3</v>
      </c>
      <c r="S137" s="55">
        <v>5.7429177813030641E-3</v>
      </c>
      <c r="T137" s="55">
        <v>5.6906746033469442E-3</v>
      </c>
      <c r="U137" s="55">
        <v>5.6391835762869252E-3</v>
      </c>
      <c r="V137" s="55">
        <v>5.5885153260735601E-3</v>
      </c>
      <c r="W137" s="55">
        <v>5.5349367766002258E-3</v>
      </c>
      <c r="X137" s="55">
        <v>5.4823444308673575E-3</v>
      </c>
      <c r="Y137" s="55">
        <v>5.4307544779999143E-3</v>
      </c>
      <c r="Z137" s="55">
        <v>5.380165274655597E-3</v>
      </c>
      <c r="AA137" s="55">
        <v>5.3305203384904709E-3</v>
      </c>
    </row>
    <row r="138" spans="2:27" s="13" customFormat="1" ht="15.75" customHeight="1" outlineLevel="1" x14ac:dyDescent="0.2">
      <c r="B138" s="28"/>
      <c r="C138" s="90"/>
      <c r="D138" s="5" t="s">
        <v>113</v>
      </c>
      <c r="E138" s="55">
        <v>7.863740514390552E-3</v>
      </c>
      <c r="F138" s="55">
        <v>8.1398485832997209E-3</v>
      </c>
      <c r="G138" s="55">
        <v>7.5945404544075701E-3</v>
      </c>
      <c r="H138" s="55">
        <v>8.1035471552376084E-3</v>
      </c>
      <c r="I138" s="55">
        <v>8.1209162656445174E-3</v>
      </c>
      <c r="J138" s="55">
        <v>7.9862074647311636E-3</v>
      </c>
      <c r="K138" s="55">
        <v>7.8686093788212473E-3</v>
      </c>
      <c r="L138" s="55">
        <v>7.7731250767053631E-3</v>
      </c>
      <c r="M138" s="55">
        <v>7.690917831866771E-3</v>
      </c>
      <c r="N138" s="55">
        <v>7.620867372004507E-3</v>
      </c>
      <c r="O138" s="55">
        <v>7.5782220883805571E-3</v>
      </c>
      <c r="P138" s="55">
        <v>7.5369217791734803E-3</v>
      </c>
      <c r="Q138" s="55">
        <v>7.4964374659229616E-3</v>
      </c>
      <c r="R138" s="55">
        <v>7.4677511823504341E-3</v>
      </c>
      <c r="S138" s="55">
        <v>7.4428040350033196E-3</v>
      </c>
      <c r="T138" s="55">
        <v>7.4365559245506696E-3</v>
      </c>
      <c r="U138" s="55">
        <v>7.4456693505988731E-3</v>
      </c>
      <c r="V138" s="55">
        <v>7.4544533704977833E-3</v>
      </c>
      <c r="W138" s="55">
        <v>7.4586389965456768E-3</v>
      </c>
      <c r="X138" s="55">
        <v>7.4528022712289791E-3</v>
      </c>
      <c r="Y138" s="55">
        <v>7.4293027509558232E-3</v>
      </c>
      <c r="Z138" s="55">
        <v>7.3836626112794906E-3</v>
      </c>
      <c r="AA138" s="55">
        <v>7.3216119175941738E-3</v>
      </c>
    </row>
    <row r="139" spans="2:27" s="3" customFormat="1" outlineLevel="1" x14ac:dyDescent="0.2">
      <c r="B139" s="28"/>
      <c r="C139" s="90"/>
      <c r="D139" s="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2:27" s="5" customFormat="1" outlineLevel="1" x14ac:dyDescent="0.2">
      <c r="B140" s="28"/>
      <c r="C140" s="89" t="s">
        <v>19</v>
      </c>
      <c r="D140" s="5" t="s">
        <v>107</v>
      </c>
      <c r="E140" s="55">
        <v>0.44057047719233933</v>
      </c>
      <c r="F140" s="55">
        <v>0.41873168176133185</v>
      </c>
      <c r="G140" s="55">
        <v>0.40802546713050347</v>
      </c>
      <c r="H140" s="55">
        <v>0.39936541253821728</v>
      </c>
      <c r="I140" s="55">
        <v>0.40098973314032771</v>
      </c>
      <c r="J140" s="55">
        <v>0.40279063897966172</v>
      </c>
      <c r="K140" s="55">
        <v>0.40485386028065784</v>
      </c>
      <c r="L140" s="55">
        <v>0.4067320123665929</v>
      </c>
      <c r="M140" s="55">
        <v>0.40911287461809381</v>
      </c>
      <c r="N140" s="55">
        <v>0.41218769089006757</v>
      </c>
      <c r="O140" s="55">
        <v>0.41562090237820687</v>
      </c>
      <c r="P140" s="55">
        <v>0.41970870295834856</v>
      </c>
      <c r="Q140" s="55">
        <v>0.42554414628507281</v>
      </c>
      <c r="R140" s="55">
        <v>0.4315722763106048</v>
      </c>
      <c r="S140" s="55">
        <v>0.43800868855970077</v>
      </c>
      <c r="T140" s="55">
        <v>0.44481663858380266</v>
      </c>
      <c r="U140" s="55">
        <v>0.45191457296492993</v>
      </c>
      <c r="V140" s="55">
        <v>0.45913512058309736</v>
      </c>
      <c r="W140" s="55">
        <v>0.46643093720226941</v>
      </c>
      <c r="X140" s="55">
        <v>0.47346409382714888</v>
      </c>
      <c r="Y140" s="55">
        <v>0.48013329879937938</v>
      </c>
      <c r="Z140" s="55">
        <v>0.48636934326363507</v>
      </c>
      <c r="AA140" s="55">
        <v>0.49209688849136118</v>
      </c>
    </row>
    <row r="141" spans="2:27" s="5" customFormat="1" outlineLevel="1" x14ac:dyDescent="0.2">
      <c r="B141" s="28"/>
      <c r="C141" s="89"/>
      <c r="D141" s="5" t="s">
        <v>108</v>
      </c>
      <c r="E141" s="55">
        <v>0.44399663092211628</v>
      </c>
      <c r="F141" s="55">
        <v>0.46565558623218084</v>
      </c>
      <c r="G141" s="55">
        <v>0.47433431402250292</v>
      </c>
      <c r="H141" s="55">
        <v>0.48225243692845243</v>
      </c>
      <c r="I141" s="55">
        <v>0.48034681115360744</v>
      </c>
      <c r="J141" s="55">
        <v>0.4784250899055596</v>
      </c>
      <c r="K141" s="55">
        <v>0.47624168272090994</v>
      </c>
      <c r="L141" s="55">
        <v>0.47424357008773144</v>
      </c>
      <c r="M141" s="55">
        <v>0.47167295166464962</v>
      </c>
      <c r="N141" s="55">
        <v>0.46841228324449052</v>
      </c>
      <c r="O141" s="55">
        <v>0.46479347376969526</v>
      </c>
      <c r="P141" s="55">
        <v>0.46052582013504823</v>
      </c>
      <c r="Q141" s="55">
        <v>0.45451579320150154</v>
      </c>
      <c r="R141" s="55">
        <v>0.44782129235452844</v>
      </c>
      <c r="S141" s="55">
        <v>0.44072961254187348</v>
      </c>
      <c r="T141" s="55">
        <v>0.43327421363019702</v>
      </c>
      <c r="U141" s="55">
        <v>0.42553665726193518</v>
      </c>
      <c r="V141" s="55">
        <v>0.41768742002408515</v>
      </c>
      <c r="W141" s="55">
        <v>0.40986034356014489</v>
      </c>
      <c r="X141" s="55">
        <v>0.40230741380643753</v>
      </c>
      <c r="Y141" s="55">
        <v>0.39513127221720729</v>
      </c>
      <c r="Z141" s="55">
        <v>0.38840193303557852</v>
      </c>
      <c r="AA141" s="55">
        <v>0.38219318846038619</v>
      </c>
    </row>
    <row r="142" spans="2:27" s="5" customFormat="1" outlineLevel="1" x14ac:dyDescent="0.2">
      <c r="B142" s="28"/>
      <c r="C142" s="89"/>
      <c r="D142" s="5" t="s">
        <v>109</v>
      </c>
      <c r="E142" s="55">
        <v>1.213457195006769E-3</v>
      </c>
      <c r="F142" s="55">
        <v>8.8340576134138108E-4</v>
      </c>
      <c r="G142" s="55">
        <v>8.2461473767530419E-4</v>
      </c>
      <c r="H142" s="55">
        <v>8.1595054185395056E-4</v>
      </c>
      <c r="I142" s="55">
        <v>8.194724683438881E-4</v>
      </c>
      <c r="J142" s="55">
        <v>8.232580736435896E-4</v>
      </c>
      <c r="K142" s="55">
        <v>8.2691938131249261E-4</v>
      </c>
      <c r="L142" s="55">
        <v>8.3044980458814343E-4</v>
      </c>
      <c r="M142" s="55">
        <v>8.3841824591819234E-4</v>
      </c>
      <c r="N142" s="55">
        <v>8.4601601657048923E-4</v>
      </c>
      <c r="O142" s="55">
        <v>8.5329604854626491E-4</v>
      </c>
      <c r="P142" s="55">
        <v>8.6021514436762582E-4</v>
      </c>
      <c r="Q142" s="55">
        <v>8.6658424245506448E-4</v>
      </c>
      <c r="R142" s="55">
        <v>8.7576154957463783E-4</v>
      </c>
      <c r="S142" s="55">
        <v>8.8447330229528666E-4</v>
      </c>
      <c r="T142" s="55">
        <v>8.9269702609415886E-4</v>
      </c>
      <c r="U142" s="55">
        <v>9.0036447878414348E-4</v>
      </c>
      <c r="V142" s="55">
        <v>9.0737627531137634E-4</v>
      </c>
      <c r="W142" s="55">
        <v>9.1213376307107635E-4</v>
      </c>
      <c r="X142" s="55">
        <v>9.1643579856211797E-4</v>
      </c>
      <c r="Y142" s="55">
        <v>9.2030887185400609E-4</v>
      </c>
      <c r="Z142" s="55">
        <v>9.2373704924459375E-4</v>
      </c>
      <c r="AA142" s="55">
        <v>9.2674084774875521E-4</v>
      </c>
    </row>
    <row r="143" spans="2:27" s="5" customFormat="1" outlineLevel="1" x14ac:dyDescent="0.2">
      <c r="B143" s="28"/>
      <c r="C143" s="90"/>
      <c r="D143" s="5" t="s">
        <v>110</v>
      </c>
      <c r="E143" s="55">
        <v>5.9162097634095738E-2</v>
      </c>
      <c r="F143" s="55">
        <v>5.9609787192073944E-2</v>
      </c>
      <c r="G143" s="55">
        <v>6.157649134838284E-2</v>
      </c>
      <c r="H143" s="55">
        <v>6.3814335464852615E-2</v>
      </c>
      <c r="I143" s="55">
        <v>6.4107392202039204E-2</v>
      </c>
      <c r="J143" s="55">
        <v>6.4403219572343726E-2</v>
      </c>
      <c r="K143" s="55">
        <v>6.469083920418571E-2</v>
      </c>
      <c r="L143" s="55">
        <v>6.4970561577464322E-2</v>
      </c>
      <c r="M143" s="55">
        <v>6.5600808264073801E-2</v>
      </c>
      <c r="N143" s="55">
        <v>6.6213157310913817E-2</v>
      </c>
      <c r="O143" s="55">
        <v>6.6808053372082649E-2</v>
      </c>
      <c r="P143" s="55">
        <v>6.7386693552680926E-2</v>
      </c>
      <c r="Q143" s="55">
        <v>6.7949929662597774E-2</v>
      </c>
      <c r="R143" s="55">
        <v>6.8740567798191543E-2</v>
      </c>
      <c r="S143" s="55">
        <v>6.9517579782761574E-2</v>
      </c>
      <c r="T143" s="55">
        <v>7.0281111610542277E-2</v>
      </c>
      <c r="U143" s="55">
        <v>7.1031600516236096E-2</v>
      </c>
      <c r="V143" s="55">
        <v>7.1769760060776441E-2</v>
      </c>
      <c r="W143" s="55">
        <v>7.2355037292478677E-2</v>
      </c>
      <c r="X143" s="55">
        <v>7.2930852627380985E-2</v>
      </c>
      <c r="Y143" s="55">
        <v>7.3497577122679861E-2</v>
      </c>
      <c r="Z143" s="55">
        <v>7.4055572432830424E-2</v>
      </c>
      <c r="AA143" s="55">
        <v>7.4604954133701676E-2</v>
      </c>
    </row>
    <row r="144" spans="2:27" s="5" customFormat="1" outlineLevel="1" x14ac:dyDescent="0.2">
      <c r="B144" s="28"/>
      <c r="C144" s="90"/>
      <c r="D144" s="5" t="s">
        <v>111</v>
      </c>
      <c r="E144" s="55">
        <v>3.0537209614044009E-2</v>
      </c>
      <c r="F144" s="55">
        <v>3.0471911265180899E-2</v>
      </c>
      <c r="G144" s="55">
        <v>3.0823021571433365E-2</v>
      </c>
      <c r="H144" s="55">
        <v>3.0183287252224033E-2</v>
      </c>
      <c r="I144" s="55">
        <v>2.997339874868532E-2</v>
      </c>
      <c r="J144" s="55">
        <v>2.977451692843007E-2</v>
      </c>
      <c r="K144" s="55">
        <v>2.9580946042177259E-2</v>
      </c>
      <c r="L144" s="55">
        <v>2.9392461689250887E-2</v>
      </c>
      <c r="M144" s="55">
        <v>2.9055818186053E-2</v>
      </c>
      <c r="N144" s="55">
        <v>2.8728702054632141E-2</v>
      </c>
      <c r="O144" s="55">
        <v>2.8410601561409128E-2</v>
      </c>
      <c r="P144" s="55">
        <v>2.8101323304373132E-2</v>
      </c>
      <c r="Q144" s="55">
        <v>2.7800497880245984E-2</v>
      </c>
      <c r="R144" s="55">
        <v>2.7691326594363224E-2</v>
      </c>
      <c r="S144" s="55">
        <v>2.7584053476550595E-2</v>
      </c>
      <c r="T144" s="55">
        <v>2.7478535425606049E-2</v>
      </c>
      <c r="U144" s="55">
        <v>2.7374734600041545E-2</v>
      </c>
      <c r="V144" s="55">
        <v>2.7272710688504839E-2</v>
      </c>
      <c r="W144" s="55">
        <v>2.7102155610330324E-2</v>
      </c>
      <c r="X144" s="55">
        <v>2.6934598267170005E-2</v>
      </c>
      <c r="Y144" s="55">
        <v>2.6770011247726769E-2</v>
      </c>
      <c r="Z144" s="55">
        <v>2.6608351835545205E-2</v>
      </c>
      <c r="AA144" s="55">
        <v>2.6449507727318317E-2</v>
      </c>
    </row>
    <row r="145" spans="2:27" s="5" customFormat="1" outlineLevel="1" x14ac:dyDescent="0.2">
      <c r="B145" s="28"/>
      <c r="C145" s="90"/>
      <c r="D145" s="5" t="s">
        <v>112</v>
      </c>
      <c r="E145" s="55">
        <v>1.6980757692160058E-2</v>
      </c>
      <c r="F145" s="55">
        <v>1.7004515390585236E-2</v>
      </c>
      <c r="G145" s="55">
        <v>1.7439482564435012E-2</v>
      </c>
      <c r="H145" s="55">
        <v>1.7186214985264368E-2</v>
      </c>
      <c r="I145" s="55">
        <v>1.7197575112080761E-2</v>
      </c>
      <c r="J145" s="55">
        <v>1.7211600188791528E-2</v>
      </c>
      <c r="K145" s="55">
        <v>1.7225192642188733E-2</v>
      </c>
      <c r="L145" s="55">
        <v>1.7238362303687436E-2</v>
      </c>
      <c r="M145" s="55">
        <v>1.721723905191733E-2</v>
      </c>
      <c r="N145" s="55">
        <v>1.719668749809428E-2</v>
      </c>
      <c r="O145" s="55">
        <v>1.7176615669864517E-2</v>
      </c>
      <c r="P145" s="55">
        <v>1.7157111157469651E-2</v>
      </c>
      <c r="Q145" s="55">
        <v>1.7138146022461248E-2</v>
      </c>
      <c r="R145" s="55">
        <v>1.7161801367722947E-2</v>
      </c>
      <c r="S145" s="55">
        <v>1.7185029668346397E-2</v>
      </c>
      <c r="T145" s="55">
        <v>1.7207783316090287E-2</v>
      </c>
      <c r="U145" s="55">
        <v>1.7230078309914493E-2</v>
      </c>
      <c r="V145" s="55">
        <v>1.7251991092709949E-2</v>
      </c>
      <c r="W145" s="55">
        <v>1.7402346840643984E-2</v>
      </c>
      <c r="X145" s="55">
        <v>1.7550171956323364E-2</v>
      </c>
      <c r="Y145" s="55">
        <v>1.7695565446760118E-2</v>
      </c>
      <c r="Z145" s="55">
        <v>1.7838613907654514E-2</v>
      </c>
      <c r="AA145" s="55">
        <v>1.7979353935147008E-2</v>
      </c>
    </row>
    <row r="146" spans="2:27" s="5" customFormat="1" outlineLevel="1" x14ac:dyDescent="0.2">
      <c r="B146" s="28"/>
      <c r="C146" s="90"/>
      <c r="D146" s="5" t="s">
        <v>153</v>
      </c>
      <c r="E146" s="55">
        <v>4.6547584137191416E-3</v>
      </c>
      <c r="F146" s="55">
        <v>4.6849737013111951E-3</v>
      </c>
      <c r="G146" s="55">
        <v>4.3807103689887383E-3</v>
      </c>
      <c r="H146" s="55">
        <v>3.9090364047446825E-3</v>
      </c>
      <c r="I146" s="55">
        <v>3.9454418800747206E-3</v>
      </c>
      <c r="J146" s="55">
        <v>3.9815225598491258E-3</v>
      </c>
      <c r="K146" s="55">
        <v>4.0166115130245315E-3</v>
      </c>
      <c r="L146" s="55">
        <v>4.0507465378007328E-3</v>
      </c>
      <c r="M146" s="55">
        <v>3.9849893364321438E-3</v>
      </c>
      <c r="N146" s="55">
        <v>3.9210960019346189E-3</v>
      </c>
      <c r="O146" s="55">
        <v>3.8589731504099093E-3</v>
      </c>
      <c r="P146" s="55">
        <v>3.7985720526848392E-3</v>
      </c>
      <c r="Q146" s="55">
        <v>3.7398210752203538E-3</v>
      </c>
      <c r="R146" s="55">
        <v>3.7016201974223203E-3</v>
      </c>
      <c r="S146" s="55">
        <v>3.6640875919316256E-3</v>
      </c>
      <c r="T146" s="55">
        <v>3.627193509612877E-3</v>
      </c>
      <c r="U146" s="55">
        <v>3.5909226927124125E-3</v>
      </c>
      <c r="V146" s="55">
        <v>3.5552729209429043E-3</v>
      </c>
      <c r="W146" s="55">
        <v>3.519686343779404E-3</v>
      </c>
      <c r="X146" s="55">
        <v>3.4847194536899574E-3</v>
      </c>
      <c r="Y146" s="55">
        <v>3.4503626614155237E-3</v>
      </c>
      <c r="Z146" s="55">
        <v>3.4166045236582515E-3</v>
      </c>
      <c r="AA146" s="55">
        <v>3.3834248350190477E-3</v>
      </c>
    </row>
    <row r="147" spans="2:27" s="5" customFormat="1" outlineLevel="1" x14ac:dyDescent="0.2">
      <c r="B147" s="28"/>
      <c r="C147" s="90"/>
      <c r="D147" s="5" t="s">
        <v>113</v>
      </c>
      <c r="E147" s="55">
        <v>2.8846113365186355E-3</v>
      </c>
      <c r="F147" s="55">
        <v>2.9581386959946746E-3</v>
      </c>
      <c r="G147" s="55">
        <v>2.5958982560782781E-3</v>
      </c>
      <c r="H147" s="55">
        <v>2.4733258843905792E-3</v>
      </c>
      <c r="I147" s="55">
        <v>2.6201752948410246E-3</v>
      </c>
      <c r="J147" s="55">
        <v>2.5901537917206834E-3</v>
      </c>
      <c r="K147" s="55">
        <v>2.5639482155434021E-3</v>
      </c>
      <c r="L147" s="55">
        <v>2.5418356328838747E-3</v>
      </c>
      <c r="M147" s="55">
        <v>2.5169006328620712E-3</v>
      </c>
      <c r="N147" s="55">
        <v>2.4943669832965631E-3</v>
      </c>
      <c r="O147" s="55">
        <v>2.4780840497851879E-3</v>
      </c>
      <c r="P147" s="55">
        <v>2.4615616950269472E-3</v>
      </c>
      <c r="Q147" s="55">
        <v>2.445081630445085E-3</v>
      </c>
      <c r="R147" s="55">
        <v>2.4353538275920712E-3</v>
      </c>
      <c r="S147" s="55">
        <v>2.4264750765402394E-3</v>
      </c>
      <c r="T147" s="55">
        <v>2.4218268980547332E-3</v>
      </c>
      <c r="U147" s="55">
        <v>2.4210691754461291E-3</v>
      </c>
      <c r="V147" s="55">
        <v>2.4203483545719539E-3</v>
      </c>
      <c r="W147" s="55">
        <v>2.4173593872823585E-3</v>
      </c>
      <c r="X147" s="55">
        <v>2.4117142632871509E-3</v>
      </c>
      <c r="Y147" s="55">
        <v>2.4016036329769504E-3</v>
      </c>
      <c r="Z147" s="55">
        <v>2.3858439518535716E-3</v>
      </c>
      <c r="AA147" s="55">
        <v>2.3659415693177838E-3</v>
      </c>
    </row>
    <row r="148" spans="2:27" s="5" customFormat="1" outlineLevel="1" x14ac:dyDescent="0.2">
      <c r="B148" s="28"/>
      <c r="C148" s="90"/>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2:27" s="5" customFormat="1" outlineLevel="1" x14ac:dyDescent="0.2">
      <c r="B149" s="28"/>
      <c r="C149" s="89" t="s">
        <v>50</v>
      </c>
      <c r="D149" s="5" t="s">
        <v>107</v>
      </c>
      <c r="E149" s="55">
        <v>0.44668359417497444</v>
      </c>
      <c r="F149" s="55">
        <v>0.4251502245602507</v>
      </c>
      <c r="G149" s="55">
        <v>0.41420946203239983</v>
      </c>
      <c r="H149" s="55">
        <v>0.40570847900814749</v>
      </c>
      <c r="I149" s="55">
        <v>0.40737942759919937</v>
      </c>
      <c r="J149" s="55">
        <v>0.40942681924129676</v>
      </c>
      <c r="K149" s="55">
        <v>0.41173391188810982</v>
      </c>
      <c r="L149" s="55">
        <v>0.41384830865158057</v>
      </c>
      <c r="M149" s="55">
        <v>0.41655282259468113</v>
      </c>
      <c r="N149" s="55">
        <v>0.41996340079359795</v>
      </c>
      <c r="O149" s="55">
        <v>0.42373629960207349</v>
      </c>
      <c r="P149" s="55">
        <v>0.42817317518781856</v>
      </c>
      <c r="Q149" s="55">
        <v>0.4343894244271943</v>
      </c>
      <c r="R149" s="55">
        <v>0.4407407423502761</v>
      </c>
      <c r="S149" s="55">
        <v>0.44751081933362236</v>
      </c>
      <c r="T149" s="55">
        <v>0.45466175164313394</v>
      </c>
      <c r="U149" s="55">
        <v>0.46211220063662123</v>
      </c>
      <c r="V149" s="55">
        <v>0.46968884909835534</v>
      </c>
      <c r="W149" s="55">
        <v>0.47731981806980844</v>
      </c>
      <c r="X149" s="55">
        <v>0.48468664790648608</v>
      </c>
      <c r="Y149" s="55">
        <v>0.49168786254226871</v>
      </c>
      <c r="Z149" s="55">
        <v>0.49825329973337962</v>
      </c>
      <c r="AA149" s="55">
        <v>0.50430298256483741</v>
      </c>
    </row>
    <row r="150" spans="2:27" s="5" customFormat="1" outlineLevel="1" x14ac:dyDescent="0.2">
      <c r="B150" s="28"/>
      <c r="C150" s="89"/>
      <c r="D150" s="5" t="s">
        <v>108</v>
      </c>
      <c r="E150" s="55">
        <v>0.45015728735561084</v>
      </c>
      <c r="F150" s="55">
        <v>0.47279340369374678</v>
      </c>
      <c r="G150" s="55">
        <v>0.48152327945727913</v>
      </c>
      <c r="H150" s="55">
        <v>0.48991198672091291</v>
      </c>
      <c r="I150" s="55">
        <v>0.48800104542421591</v>
      </c>
      <c r="J150" s="55">
        <v>0.48630738614348828</v>
      </c>
      <c r="K150" s="55">
        <v>0.4843348928300299</v>
      </c>
      <c r="L150" s="55">
        <v>0.48254106734239255</v>
      </c>
      <c r="M150" s="55">
        <v>0.48025058986687974</v>
      </c>
      <c r="N150" s="55">
        <v>0.47724864131693689</v>
      </c>
      <c r="O150" s="55">
        <v>0.47386901266852927</v>
      </c>
      <c r="P150" s="55">
        <v>0.4698134712797849</v>
      </c>
      <c r="Q150" s="55">
        <v>0.46396327038089863</v>
      </c>
      <c r="R150" s="55">
        <v>0.45733495793539908</v>
      </c>
      <c r="S150" s="55">
        <v>0.4502907708560695</v>
      </c>
      <c r="T150" s="55">
        <v>0.4428638585509963</v>
      </c>
      <c r="U150" s="55">
        <v>0.43513905703174766</v>
      </c>
      <c r="V150" s="55">
        <v>0.42728842730397781</v>
      </c>
      <c r="W150" s="55">
        <v>0.41942857777746423</v>
      </c>
      <c r="X150" s="55">
        <v>0.41184333588970606</v>
      </c>
      <c r="Y150" s="55">
        <v>0.40464023458882226</v>
      </c>
      <c r="Z150" s="55">
        <v>0.39789215220520552</v>
      </c>
      <c r="AA150" s="55">
        <v>0.39167320372098097</v>
      </c>
    </row>
    <row r="151" spans="2:27" s="5" customFormat="1" outlineLevel="1" x14ac:dyDescent="0.2">
      <c r="B151" s="28"/>
      <c r="C151" s="89"/>
      <c r="D151" s="5" t="s">
        <v>109</v>
      </c>
      <c r="E151" s="55">
        <v>6.5607603343117592E-4</v>
      </c>
      <c r="F151" s="55">
        <v>5.0796194749300151E-4</v>
      </c>
      <c r="G151" s="55">
        <v>4.7457291426910143E-4</v>
      </c>
      <c r="H151" s="55">
        <v>4.6981604227569712E-4</v>
      </c>
      <c r="I151" s="55">
        <v>4.7080356523899135E-4</v>
      </c>
      <c r="J151" s="55">
        <v>4.7218952655279586E-4</v>
      </c>
      <c r="K151" s="55">
        <v>4.7351393527269789E-4</v>
      </c>
      <c r="L151" s="55">
        <v>4.7477558161589643E-4</v>
      </c>
      <c r="M151" s="55">
        <v>4.7823254300500265E-4</v>
      </c>
      <c r="N151" s="55">
        <v>4.8149564351380878E-4</v>
      </c>
      <c r="O151" s="55">
        <v>4.8459216921118754E-4</v>
      </c>
      <c r="P151" s="55">
        <v>4.8749674153155309E-4</v>
      </c>
      <c r="Q151" s="55">
        <v>4.9010124423216938E-4</v>
      </c>
      <c r="R151" s="55">
        <v>4.9480333290816245E-4</v>
      </c>
      <c r="S151" s="55">
        <v>4.9923952878629606E-4</v>
      </c>
      <c r="T151" s="55">
        <v>5.033971153773877E-4</v>
      </c>
      <c r="U151" s="55">
        <v>5.0724035060912144E-4</v>
      </c>
      <c r="V151" s="55">
        <v>5.1071162873177222E-4</v>
      </c>
      <c r="W151" s="55">
        <v>5.1327293832306481E-4</v>
      </c>
      <c r="X151" s="55">
        <v>5.1558156988567704E-4</v>
      </c>
      <c r="Y151" s="55">
        <v>5.1765519566801348E-4</v>
      </c>
      <c r="Z151" s="55">
        <v>5.1948603421768575E-4</v>
      </c>
      <c r="AA151" s="55">
        <v>5.2108321578152078E-4</v>
      </c>
    </row>
    <row r="152" spans="2:27" s="5" customFormat="1" outlineLevel="1" x14ac:dyDescent="0.2">
      <c r="B152" s="30"/>
      <c r="C152" s="76"/>
      <c r="D152" s="5" t="s">
        <v>110</v>
      </c>
      <c r="E152" s="55">
        <v>3.1986982734095525E-2</v>
      </c>
      <c r="F152" s="55">
        <v>3.4275872896450378E-2</v>
      </c>
      <c r="G152" s="55">
        <v>3.5437803394164642E-2</v>
      </c>
      <c r="H152" s="55">
        <v>3.6743646815197532E-2</v>
      </c>
      <c r="I152" s="55">
        <v>3.6830997956392823E-2</v>
      </c>
      <c r="J152" s="55">
        <v>3.6939237806377194E-2</v>
      </c>
      <c r="K152" s="55">
        <v>3.7043531134857997E-2</v>
      </c>
      <c r="L152" s="55">
        <v>3.7144251212329622E-2</v>
      </c>
      <c r="M152" s="55">
        <v>3.741860522722041E-2</v>
      </c>
      <c r="N152" s="55">
        <v>3.768409363895639E-2</v>
      </c>
      <c r="O152" s="55">
        <v>3.7940711854355408E-2</v>
      </c>
      <c r="P152" s="55">
        <v>3.8189043455711745E-2</v>
      </c>
      <c r="Q152" s="55">
        <v>3.8429437602950665E-2</v>
      </c>
      <c r="R152" s="55">
        <v>3.8838268326651867E-2</v>
      </c>
      <c r="S152" s="55">
        <v>3.9239085773470662E-2</v>
      </c>
      <c r="T152" s="55">
        <v>3.9631933137560728E-2</v>
      </c>
      <c r="U152" s="55">
        <v>4.0017231686924518E-2</v>
      </c>
      <c r="V152" s="55">
        <v>4.0395205441920191E-2</v>
      </c>
      <c r="W152" s="55">
        <v>4.071539076521518E-2</v>
      </c>
      <c r="X152" s="55">
        <v>4.10304830406263E-2</v>
      </c>
      <c r="Y152" s="55">
        <v>4.1340906113313244E-2</v>
      </c>
      <c r="Z152" s="55">
        <v>4.1646955338980628E-2</v>
      </c>
      <c r="AA152" s="55">
        <v>4.1948501037434284E-2</v>
      </c>
    </row>
    <row r="153" spans="2:27" s="5" customFormat="1" outlineLevel="1" x14ac:dyDescent="0.2">
      <c r="B153" s="30"/>
      <c r="C153" s="76"/>
      <c r="D153" s="5" t="s">
        <v>111</v>
      </c>
      <c r="E153" s="55">
        <v>2.5056667950311532E-2</v>
      </c>
      <c r="F153" s="55">
        <v>2.5107316860905379E-2</v>
      </c>
      <c r="G153" s="55">
        <v>2.6589062159526514E-2</v>
      </c>
      <c r="H153" s="55">
        <v>2.6081455419201736E-2</v>
      </c>
      <c r="I153" s="55">
        <v>2.5867579948555784E-2</v>
      </c>
      <c r="J153" s="55">
        <v>2.5678112433489018E-2</v>
      </c>
      <c r="K153" s="55">
        <v>2.5494849432002406E-2</v>
      </c>
      <c r="L153" s="55">
        <v>2.5317603011246356E-2</v>
      </c>
      <c r="M153" s="55">
        <v>2.4977745025701346E-2</v>
      </c>
      <c r="N153" s="55">
        <v>2.4649657084441452E-2</v>
      </c>
      <c r="O153" s="55">
        <v>2.4332463631781601E-2</v>
      </c>
      <c r="P153" s="55">
        <v>2.4025701805436679E-2</v>
      </c>
      <c r="Q153" s="55">
        <v>2.3728761842714323E-2</v>
      </c>
      <c r="R153" s="55">
        <v>2.3655231113962605E-2</v>
      </c>
      <c r="S153" s="55">
        <v>2.358308428294404E-2</v>
      </c>
      <c r="T153" s="55">
        <v>2.351215897818628E-2</v>
      </c>
      <c r="U153" s="55">
        <v>2.3442511165456915E-2</v>
      </c>
      <c r="V153" s="55">
        <v>2.3374073300637947E-2</v>
      </c>
      <c r="W153" s="55">
        <v>2.3233614180051293E-2</v>
      </c>
      <c r="X153" s="55">
        <v>2.3095778447748468E-2</v>
      </c>
      <c r="Y153" s="55">
        <v>2.2960657213237333E-2</v>
      </c>
      <c r="Z153" s="55">
        <v>2.2828255170583636E-2</v>
      </c>
      <c r="AA153" s="55">
        <v>2.2698360315996986E-2</v>
      </c>
    </row>
    <row r="154" spans="2:27" s="5" customFormat="1" outlineLevel="1" x14ac:dyDescent="0.2">
      <c r="B154" s="30"/>
      <c r="C154" s="76"/>
      <c r="D154" s="5" t="s">
        <v>112</v>
      </c>
      <c r="E154" s="55">
        <v>3.3064506301022464E-2</v>
      </c>
      <c r="F154" s="55">
        <v>2.9914660484354386E-2</v>
      </c>
      <c r="G154" s="55">
        <v>3.0442774082163331E-2</v>
      </c>
      <c r="H154" s="55">
        <v>3.0372766033136128E-2</v>
      </c>
      <c r="I154" s="55">
        <v>3.0123625136766811E-2</v>
      </c>
      <c r="J154" s="55">
        <v>2.990291075290356E-2</v>
      </c>
      <c r="K154" s="55">
        <v>2.9689424207437469E-2</v>
      </c>
      <c r="L154" s="55">
        <v>2.9482946523264057E-2</v>
      </c>
      <c r="M154" s="55">
        <v>2.9284506212239273E-2</v>
      </c>
      <c r="N154" s="55">
        <v>2.9093079943835295E-2</v>
      </c>
      <c r="O154" s="55">
        <v>2.8907981789529722E-2</v>
      </c>
      <c r="P154" s="55">
        <v>2.8728986824049698E-2</v>
      </c>
      <c r="Q154" s="55">
        <v>2.8555674126189607E-2</v>
      </c>
      <c r="R154" s="55">
        <v>2.8576044012059432E-2</v>
      </c>
      <c r="S154" s="55">
        <v>2.8595929395460448E-2</v>
      </c>
      <c r="T154" s="55">
        <v>2.8615195363108241E-2</v>
      </c>
      <c r="U154" s="55">
        <v>2.8633969128532753E-2</v>
      </c>
      <c r="V154" s="55">
        <v>2.8652225901625066E-2</v>
      </c>
      <c r="W154" s="55">
        <v>2.8746923264393591E-2</v>
      </c>
      <c r="X154" s="55">
        <v>2.8840172200130149E-2</v>
      </c>
      <c r="Y154" s="55">
        <v>2.8932216792437064E-2</v>
      </c>
      <c r="Z154" s="55">
        <v>2.9023193923125561E-2</v>
      </c>
      <c r="AA154" s="55">
        <v>2.9112961282043073E-2</v>
      </c>
    </row>
    <row r="155" spans="2:27" s="5" customFormat="1" outlineLevel="1" x14ac:dyDescent="0.2">
      <c r="B155" s="30"/>
      <c r="C155" s="76"/>
      <c r="D155" s="5" t="s">
        <v>153</v>
      </c>
      <c r="E155" s="55">
        <v>7.8489635665344136E-3</v>
      </c>
      <c r="F155" s="55">
        <v>7.7722016865814049E-3</v>
      </c>
      <c r="G155" s="55">
        <v>7.2505262444380924E-3</v>
      </c>
      <c r="H155" s="55">
        <v>6.7554729531386932E-3</v>
      </c>
      <c r="I155" s="55">
        <v>6.7259773275498693E-3</v>
      </c>
      <c r="J155" s="55">
        <v>6.7019125717527068E-3</v>
      </c>
      <c r="K155" s="55">
        <v>6.6786083437088573E-3</v>
      </c>
      <c r="L155" s="55">
        <v>6.6560581061953818E-3</v>
      </c>
      <c r="M155" s="55">
        <v>6.5226767100914317E-3</v>
      </c>
      <c r="N155" s="55">
        <v>6.3938830127103488E-3</v>
      </c>
      <c r="O155" s="55">
        <v>6.2693723731273906E-3</v>
      </c>
      <c r="P155" s="55">
        <v>6.1489530192715292E-3</v>
      </c>
      <c r="Q155" s="55">
        <v>6.0324001206993015E-3</v>
      </c>
      <c r="R155" s="55">
        <v>5.9604780592599459E-3</v>
      </c>
      <c r="S155" s="55">
        <v>5.8899590680767562E-3</v>
      </c>
      <c r="T155" s="55">
        <v>5.8207722915873793E-3</v>
      </c>
      <c r="U155" s="55">
        <v>5.7529026860468034E-3</v>
      </c>
      <c r="V155" s="55">
        <v>5.6863054561562274E-3</v>
      </c>
      <c r="W155" s="55">
        <v>5.6253681672395351E-3</v>
      </c>
      <c r="X155" s="55">
        <v>5.5655368968909073E-3</v>
      </c>
      <c r="Y155" s="55">
        <v>5.5068205300332455E-3</v>
      </c>
      <c r="Z155" s="55">
        <v>5.449207056603865E-3</v>
      </c>
      <c r="AA155" s="55">
        <v>5.3926331097395716E-3</v>
      </c>
    </row>
    <row r="156" spans="2:27" s="5" customFormat="1" outlineLevel="1" x14ac:dyDescent="0.2">
      <c r="B156" s="30"/>
      <c r="C156" s="76"/>
      <c r="D156" s="5" t="s">
        <v>113</v>
      </c>
      <c r="E156" s="55">
        <v>4.5459218840196783E-3</v>
      </c>
      <c r="F156" s="55">
        <v>4.4783578702179546E-3</v>
      </c>
      <c r="G156" s="55">
        <v>4.0725197157594206E-3</v>
      </c>
      <c r="H156" s="55">
        <v>3.956377007989985E-3</v>
      </c>
      <c r="I156" s="55">
        <v>4.6005430420806336E-3</v>
      </c>
      <c r="J156" s="55">
        <v>4.5714315241396422E-3</v>
      </c>
      <c r="K156" s="55">
        <v>4.5512682285809587E-3</v>
      </c>
      <c r="L156" s="55">
        <v>4.5349895713755273E-3</v>
      </c>
      <c r="M156" s="55">
        <v>4.5148218201817971E-3</v>
      </c>
      <c r="N156" s="55">
        <v>4.4857485660079579E-3</v>
      </c>
      <c r="O156" s="55">
        <v>4.4595659113918834E-3</v>
      </c>
      <c r="P156" s="55">
        <v>4.4331716863954271E-3</v>
      </c>
      <c r="Q156" s="55">
        <v>4.4109302551210167E-3</v>
      </c>
      <c r="R156" s="55">
        <v>4.3994748694827406E-3</v>
      </c>
      <c r="S156" s="55">
        <v>4.3911117615699222E-3</v>
      </c>
      <c r="T156" s="55">
        <v>4.3909329200497033E-3</v>
      </c>
      <c r="U156" s="55">
        <v>4.3948873140608469E-3</v>
      </c>
      <c r="V156" s="55">
        <v>4.4042018685957968E-3</v>
      </c>
      <c r="W156" s="55">
        <v>4.4170348375045737E-3</v>
      </c>
      <c r="X156" s="55">
        <v>4.4224640485263965E-3</v>
      </c>
      <c r="Y156" s="55">
        <v>4.4136470242201378E-3</v>
      </c>
      <c r="Z156" s="55">
        <v>4.3874505379037435E-3</v>
      </c>
      <c r="AA156" s="55">
        <v>4.3502747531862333E-3</v>
      </c>
    </row>
    <row r="157" spans="2:27" s="5" customFormat="1" outlineLevel="1" x14ac:dyDescent="0.2">
      <c r="B157" s="30"/>
      <c r="D157" s="6"/>
      <c r="E157" s="67"/>
      <c r="F157" s="67"/>
      <c r="G157" s="67"/>
      <c r="H157" s="67"/>
      <c r="I157" s="67"/>
      <c r="J157" s="67"/>
      <c r="K157" s="67"/>
      <c r="L157" s="67"/>
      <c r="M157" s="67"/>
      <c r="N157" s="67"/>
      <c r="O157" s="67"/>
      <c r="P157" s="67"/>
      <c r="Q157" s="67"/>
      <c r="R157" s="67"/>
      <c r="S157" s="67"/>
      <c r="T157" s="67"/>
      <c r="U157" s="67"/>
      <c r="V157" s="67"/>
      <c r="W157" s="67"/>
      <c r="X157" s="67"/>
      <c r="Y157" s="67"/>
      <c r="Z157" s="67"/>
      <c r="AA157" s="162"/>
    </row>
    <row r="158" spans="2:27" s="5" customFormat="1" outlineLevel="1" x14ac:dyDescent="0.2">
      <c r="B158" s="30"/>
      <c r="D158" s="6"/>
      <c r="E158" s="67"/>
      <c r="F158" s="67"/>
      <c r="G158" s="67"/>
      <c r="H158" s="67"/>
      <c r="I158" s="67"/>
      <c r="J158" s="67"/>
      <c r="K158" s="67"/>
      <c r="L158" s="67"/>
      <c r="M158" s="67"/>
      <c r="N158" s="67"/>
      <c r="O158" s="67"/>
      <c r="P158" s="67"/>
      <c r="Q158" s="67"/>
      <c r="R158" s="67"/>
      <c r="S158" s="67"/>
      <c r="T158" s="67"/>
      <c r="U158" s="67"/>
      <c r="V158" s="67"/>
      <c r="W158" s="67"/>
      <c r="X158" s="67"/>
      <c r="Y158" s="67"/>
      <c r="Z158" s="67"/>
      <c r="AA158" s="162"/>
    </row>
    <row r="159" spans="2:27" s="5" customFormat="1" outlineLevel="1" x14ac:dyDescent="0.2">
      <c r="B159" s="32"/>
      <c r="C159" s="33"/>
      <c r="D159" s="69"/>
      <c r="E159" s="33"/>
      <c r="F159" s="33"/>
      <c r="G159" s="33"/>
      <c r="H159" s="33"/>
      <c r="I159" s="33"/>
      <c r="J159" s="33"/>
      <c r="K159" s="33"/>
      <c r="L159" s="33"/>
      <c r="M159" s="33"/>
      <c r="N159" s="33"/>
      <c r="O159" s="33"/>
      <c r="P159" s="33"/>
      <c r="Q159" s="33"/>
      <c r="R159" s="33"/>
      <c r="S159" s="33"/>
      <c r="T159" s="33"/>
      <c r="U159" s="33"/>
      <c r="V159" s="33"/>
      <c r="W159" s="33"/>
      <c r="X159" s="33"/>
      <c r="Y159" s="33"/>
      <c r="Z159" s="33"/>
      <c r="AA159" s="122"/>
    </row>
  </sheetData>
  <conditionalFormatting sqref="E42:AA42 E82:AA82 E158:AA158">
    <cfRule type="containsText" dxfId="11" priority="6" operator="containsText" text="CHECK">
      <formula>NOT(ISERROR(SEARCH("CHECK",E42)))</formula>
    </cfRule>
  </conditionalFormatting>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20"/>
  <sheetViews>
    <sheetView showGridLines="0" zoomScale="55" zoomScaleNormal="55" workbookViewId="0"/>
  </sheetViews>
  <sheetFormatPr defaultColWidth="9.140625" defaultRowHeight="12.75" outlineLevelRow="1" x14ac:dyDescent="0.2"/>
  <cols>
    <col min="1" max="1" width="12.7109375" style="2" customWidth="1"/>
    <col min="2" max="2" width="13.42578125" style="2" customWidth="1"/>
    <col min="3" max="3" width="16.7109375" style="2" bestFit="1" customWidth="1"/>
    <col min="4" max="5" width="17.85546875" style="2" bestFit="1" customWidth="1"/>
    <col min="6" max="16384" width="9.140625" style="2"/>
  </cols>
  <sheetData>
    <row r="1" spans="1:28" ht="15.75" x14ac:dyDescent="0.25">
      <c r="B1" s="21" t="s">
        <v>10</v>
      </c>
      <c r="C1" s="18" t="s">
        <v>194</v>
      </c>
      <c r="G1" s="198"/>
      <c r="P1" s="4"/>
    </row>
    <row r="2" spans="1:28" ht="15.75" x14ac:dyDescent="0.25">
      <c r="B2" s="21" t="s">
        <v>11</v>
      </c>
      <c r="C2" s="19">
        <v>43426</v>
      </c>
      <c r="P2" s="4"/>
    </row>
    <row r="4" spans="1:28" ht="15.75" x14ac:dyDescent="0.25">
      <c r="B4" s="16" t="s">
        <v>133</v>
      </c>
      <c r="C4" s="3"/>
      <c r="D4" s="3"/>
      <c r="E4" s="3"/>
    </row>
    <row r="5" spans="1:28" ht="15" x14ac:dyDescent="0.2">
      <c r="B5" s="17" t="s">
        <v>57</v>
      </c>
    </row>
    <row r="6" spans="1:28" ht="15" x14ac:dyDescent="0.2">
      <c r="B6" s="17" t="s">
        <v>30</v>
      </c>
    </row>
    <row r="7" spans="1:28" ht="15" x14ac:dyDescent="0.2">
      <c r="B7" s="17" t="s">
        <v>56</v>
      </c>
    </row>
    <row r="8" spans="1:28" ht="15" x14ac:dyDescent="0.2">
      <c r="B8" s="17"/>
    </row>
    <row r="11" spans="1:28" ht="18" x14ac:dyDescent="0.25">
      <c r="B11" s="15" t="s">
        <v>55</v>
      </c>
    </row>
    <row r="12" spans="1:28" s="3" customFormat="1" x14ac:dyDescent="0.2"/>
    <row r="13" spans="1:28" s="13" customFormat="1" ht="15.75" customHeight="1" x14ac:dyDescent="0.25">
      <c r="A13" s="85"/>
      <c r="B13" s="22" t="s">
        <v>159</v>
      </c>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4"/>
    </row>
    <row r="14" spans="1:28" s="3" customFormat="1" ht="15" outlineLevel="1" x14ac:dyDescent="0.2">
      <c r="B14" s="49" t="s">
        <v>145</v>
      </c>
      <c r="AB14" s="26"/>
    </row>
    <row r="15" spans="1:28" s="3" customFormat="1" ht="15" outlineLevel="1" x14ac:dyDescent="0.2">
      <c r="B15" s="49" t="s">
        <v>148</v>
      </c>
      <c r="AB15" s="26"/>
    </row>
    <row r="16" spans="1:28" s="3" customFormat="1" ht="15" outlineLevel="1" x14ac:dyDescent="0.2">
      <c r="B16" s="86" t="s">
        <v>146</v>
      </c>
      <c r="AB16" s="26"/>
    </row>
    <row r="17" spans="2:28" s="3" customFormat="1" outlineLevel="1" x14ac:dyDescent="0.2">
      <c r="B17" s="27"/>
      <c r="AB17" s="26"/>
    </row>
    <row r="18" spans="2:28" s="3" customFormat="1" outlineLevel="1" x14ac:dyDescent="0.2">
      <c r="B18" s="27"/>
      <c r="AB18" s="26"/>
    </row>
    <row r="19" spans="2:28" s="5" customFormat="1" outlineLevel="1" x14ac:dyDescent="0.2">
      <c r="B19" s="28" t="s">
        <v>0</v>
      </c>
      <c r="C19" s="6" t="s">
        <v>141</v>
      </c>
      <c r="D19" s="6" t="s">
        <v>13</v>
      </c>
      <c r="E19" s="6" t="s">
        <v>14</v>
      </c>
      <c r="F19" s="1">
        <v>2013</v>
      </c>
      <c r="G19" s="1">
        <v>2014</v>
      </c>
      <c r="H19" s="1">
        <v>2015</v>
      </c>
      <c r="I19" s="1">
        <v>2016</v>
      </c>
      <c r="J19" s="1">
        <v>2017</v>
      </c>
      <c r="K19" s="1">
        <v>2018</v>
      </c>
      <c r="L19" s="1">
        <v>2019</v>
      </c>
      <c r="M19" s="1">
        <v>2020</v>
      </c>
      <c r="N19" s="1">
        <v>2021</v>
      </c>
      <c r="O19" s="1">
        <v>2022</v>
      </c>
      <c r="P19" s="1">
        <v>2023</v>
      </c>
      <c r="Q19" s="1">
        <v>2024</v>
      </c>
      <c r="R19" s="1">
        <v>2025</v>
      </c>
      <c r="S19" s="1">
        <v>2026</v>
      </c>
      <c r="T19" s="1">
        <v>2027</v>
      </c>
      <c r="U19" s="1">
        <v>2028</v>
      </c>
      <c r="V19" s="1">
        <v>2029</v>
      </c>
      <c r="W19" s="1">
        <v>2030</v>
      </c>
      <c r="X19" s="1">
        <v>2031</v>
      </c>
      <c r="Y19" s="1">
        <v>2032</v>
      </c>
      <c r="Z19" s="1">
        <v>2033</v>
      </c>
      <c r="AA19" s="1">
        <v>2034</v>
      </c>
      <c r="AB19" s="119">
        <v>2035</v>
      </c>
    </row>
    <row r="20" spans="2:28" s="5" customFormat="1" ht="15" outlineLevel="1" x14ac:dyDescent="0.25">
      <c r="B20" s="29"/>
      <c r="C20" s="84" t="s">
        <v>142</v>
      </c>
      <c r="D20" s="84" t="s">
        <v>1</v>
      </c>
      <c r="E20" s="84" t="s">
        <v>15</v>
      </c>
      <c r="F20" s="200">
        <v>1.3864437774031832E-4</v>
      </c>
      <c r="G20" s="200">
        <v>0</v>
      </c>
      <c r="H20" s="200">
        <v>0</v>
      </c>
      <c r="I20" s="200">
        <v>0</v>
      </c>
      <c r="J20" s="200">
        <v>0</v>
      </c>
      <c r="K20" s="200">
        <v>0</v>
      </c>
      <c r="L20" s="200">
        <v>0</v>
      </c>
      <c r="M20" s="200">
        <v>0</v>
      </c>
      <c r="N20" s="200">
        <v>0</v>
      </c>
      <c r="O20" s="200">
        <v>0</v>
      </c>
      <c r="P20" s="200">
        <v>0</v>
      </c>
      <c r="Q20" s="200">
        <v>0</v>
      </c>
      <c r="R20" s="200">
        <v>0</v>
      </c>
      <c r="S20" s="200">
        <v>0</v>
      </c>
      <c r="T20" s="200">
        <v>0</v>
      </c>
      <c r="U20" s="200">
        <v>0</v>
      </c>
      <c r="V20" s="200">
        <v>0</v>
      </c>
      <c r="W20" s="200">
        <v>0</v>
      </c>
      <c r="X20" s="200">
        <v>0</v>
      </c>
      <c r="Y20" s="200">
        <v>0</v>
      </c>
      <c r="Z20" s="200">
        <v>0</v>
      </c>
      <c r="AA20" s="200">
        <v>0</v>
      </c>
      <c r="AB20" s="201">
        <v>0</v>
      </c>
    </row>
    <row r="21" spans="2:28" s="5" customFormat="1" ht="15" outlineLevel="1" x14ac:dyDescent="0.25">
      <c r="B21" s="30"/>
      <c r="C21" s="84"/>
      <c r="D21" s="84" t="s">
        <v>2</v>
      </c>
      <c r="E21" s="84" t="s">
        <v>3</v>
      </c>
      <c r="F21" s="200">
        <v>6.5079433633331626E-3</v>
      </c>
      <c r="G21" s="200">
        <v>3.7208840926934166E-3</v>
      </c>
      <c r="H21" s="200">
        <v>1.9373715235760202E-3</v>
      </c>
      <c r="I21" s="200">
        <v>7.9118560316344152E-4</v>
      </c>
      <c r="J21" s="200">
        <v>0</v>
      </c>
      <c r="K21" s="200">
        <v>0</v>
      </c>
      <c r="L21" s="200">
        <v>0</v>
      </c>
      <c r="M21" s="200">
        <v>0</v>
      </c>
      <c r="N21" s="200">
        <v>0</v>
      </c>
      <c r="O21" s="200">
        <v>0</v>
      </c>
      <c r="P21" s="200">
        <v>0</v>
      </c>
      <c r="Q21" s="200">
        <v>0</v>
      </c>
      <c r="R21" s="200">
        <v>0</v>
      </c>
      <c r="S21" s="200">
        <v>0</v>
      </c>
      <c r="T21" s="200">
        <v>0</v>
      </c>
      <c r="U21" s="200">
        <v>0</v>
      </c>
      <c r="V21" s="200">
        <v>0</v>
      </c>
      <c r="W21" s="200">
        <v>0</v>
      </c>
      <c r="X21" s="200">
        <v>0</v>
      </c>
      <c r="Y21" s="200">
        <v>0</v>
      </c>
      <c r="Z21" s="200">
        <v>0</v>
      </c>
      <c r="AA21" s="200">
        <v>0</v>
      </c>
      <c r="AB21" s="201">
        <v>0</v>
      </c>
    </row>
    <row r="22" spans="2:28" s="5" customFormat="1" ht="15" outlineLevel="1" x14ac:dyDescent="0.25">
      <c r="B22" s="30"/>
      <c r="C22" s="84"/>
      <c r="D22" s="120" t="s">
        <v>2</v>
      </c>
      <c r="E22" s="84" t="s">
        <v>4</v>
      </c>
      <c r="F22" s="200">
        <v>1.3783118841258456E-3</v>
      </c>
      <c r="G22" s="200">
        <v>7.8861467109410247E-4</v>
      </c>
      <c r="H22" s="200">
        <v>4.1082170422084891E-4</v>
      </c>
      <c r="I22" s="200">
        <v>1.6783009476387795E-4</v>
      </c>
      <c r="J22" s="200">
        <v>0</v>
      </c>
      <c r="K22" s="200">
        <v>0</v>
      </c>
      <c r="L22" s="200">
        <v>0</v>
      </c>
      <c r="M22" s="200">
        <v>0</v>
      </c>
      <c r="N22" s="200">
        <v>0</v>
      </c>
      <c r="O22" s="200">
        <v>0</v>
      </c>
      <c r="P22" s="200">
        <v>0</v>
      </c>
      <c r="Q22" s="200">
        <v>0</v>
      </c>
      <c r="R22" s="200">
        <v>0</v>
      </c>
      <c r="S22" s="200">
        <v>0</v>
      </c>
      <c r="T22" s="200">
        <v>0</v>
      </c>
      <c r="U22" s="200">
        <v>0</v>
      </c>
      <c r="V22" s="200">
        <v>0</v>
      </c>
      <c r="W22" s="200">
        <v>0</v>
      </c>
      <c r="X22" s="200">
        <v>0</v>
      </c>
      <c r="Y22" s="200">
        <v>0</v>
      </c>
      <c r="Z22" s="200">
        <v>0</v>
      </c>
      <c r="AA22" s="200">
        <v>0</v>
      </c>
      <c r="AB22" s="201">
        <v>0</v>
      </c>
    </row>
    <row r="23" spans="2:28" s="5" customFormat="1" ht="15" outlineLevel="1" x14ac:dyDescent="0.25">
      <c r="B23" s="30"/>
      <c r="C23" s="84"/>
      <c r="D23" s="84" t="s">
        <v>5</v>
      </c>
      <c r="E23" s="84" t="s">
        <v>3</v>
      </c>
      <c r="F23" s="200">
        <v>5.1975366489662229E-2</v>
      </c>
      <c r="G23" s="200">
        <v>3.4688998955553628E-2</v>
      </c>
      <c r="H23" s="200">
        <v>2.2344095677683948E-2</v>
      </c>
      <c r="I23" s="200">
        <v>1.3286922838253607E-2</v>
      </c>
      <c r="J23" s="200">
        <v>7.9910818674724833E-3</v>
      </c>
      <c r="K23" s="200">
        <v>4.3001342000214236E-3</v>
      </c>
      <c r="L23" s="200">
        <v>2.1048200827069397E-3</v>
      </c>
      <c r="M23" s="200">
        <v>8.3582486090883715E-4</v>
      </c>
      <c r="N23" s="200">
        <v>0</v>
      </c>
      <c r="O23" s="200">
        <v>0</v>
      </c>
      <c r="P23" s="200">
        <v>0</v>
      </c>
      <c r="Q23" s="200">
        <v>0</v>
      </c>
      <c r="R23" s="200">
        <v>0</v>
      </c>
      <c r="S23" s="200">
        <v>0</v>
      </c>
      <c r="T23" s="200">
        <v>0</v>
      </c>
      <c r="U23" s="200">
        <v>0</v>
      </c>
      <c r="V23" s="200">
        <v>0</v>
      </c>
      <c r="W23" s="200">
        <v>0</v>
      </c>
      <c r="X23" s="200">
        <v>0</v>
      </c>
      <c r="Y23" s="200">
        <v>0</v>
      </c>
      <c r="Z23" s="200">
        <v>0</v>
      </c>
      <c r="AA23" s="200">
        <v>0</v>
      </c>
      <c r="AB23" s="201">
        <v>0</v>
      </c>
    </row>
    <row r="24" spans="2:28" s="5" customFormat="1" ht="15" outlineLevel="1" x14ac:dyDescent="0.25">
      <c r="B24" s="30"/>
      <c r="C24" s="84"/>
      <c r="D24" s="120" t="s">
        <v>5</v>
      </c>
      <c r="E24" s="84" t="s">
        <v>4</v>
      </c>
      <c r="F24" s="200">
        <v>1.0937580719661799E-2</v>
      </c>
      <c r="G24" s="200">
        <v>7.3166349235572496E-3</v>
      </c>
      <c r="H24" s="200">
        <v>4.7212011425147036E-3</v>
      </c>
      <c r="I24" s="200">
        <v>2.8112584739241452E-3</v>
      </c>
      <c r="J24" s="200">
        <v>1.6925659499008741E-3</v>
      </c>
      <c r="K24" s="200">
        <v>9.1141416484686905E-4</v>
      </c>
      <c r="L24" s="200">
        <v>4.463355439296322E-4</v>
      </c>
      <c r="M24" s="200">
        <v>1.7729918877626134E-4</v>
      </c>
      <c r="N24" s="200">
        <v>0</v>
      </c>
      <c r="O24" s="200">
        <v>0</v>
      </c>
      <c r="P24" s="200">
        <v>0</v>
      </c>
      <c r="Q24" s="200">
        <v>0</v>
      </c>
      <c r="R24" s="200">
        <v>0</v>
      </c>
      <c r="S24" s="200">
        <v>0</v>
      </c>
      <c r="T24" s="200">
        <v>0</v>
      </c>
      <c r="U24" s="200">
        <v>0</v>
      </c>
      <c r="V24" s="200">
        <v>0</v>
      </c>
      <c r="W24" s="200">
        <v>0</v>
      </c>
      <c r="X24" s="200">
        <v>0</v>
      </c>
      <c r="Y24" s="200">
        <v>0</v>
      </c>
      <c r="Z24" s="200">
        <v>0</v>
      </c>
      <c r="AA24" s="200">
        <v>0</v>
      </c>
      <c r="AB24" s="201">
        <v>0</v>
      </c>
    </row>
    <row r="25" spans="2:28" s="5" customFormat="1" ht="15" outlineLevel="1" x14ac:dyDescent="0.25">
      <c r="B25" s="30"/>
      <c r="C25" s="84"/>
      <c r="D25" s="84" t="s">
        <v>6</v>
      </c>
      <c r="E25" s="84" t="s">
        <v>3</v>
      </c>
      <c r="F25" s="200">
        <v>0.30091725487542348</v>
      </c>
      <c r="G25" s="200">
        <v>0.24957430773360531</v>
      </c>
      <c r="H25" s="200">
        <v>0.19986835194207153</v>
      </c>
      <c r="I25" s="200">
        <v>0.14180421515052491</v>
      </c>
      <c r="J25" s="200">
        <v>9.8512879879132792E-2</v>
      </c>
      <c r="K25" s="200">
        <v>6.5650619145187911E-2</v>
      </c>
      <c r="L25" s="200">
        <v>4.1691574933026637E-2</v>
      </c>
      <c r="M25" s="200">
        <v>2.549963694194296E-2</v>
      </c>
      <c r="N25" s="200">
        <v>1.537828947007611E-2</v>
      </c>
      <c r="O25" s="200">
        <v>8.4576015047289031E-3</v>
      </c>
      <c r="P25" s="200">
        <v>4.4009122783044644E-3</v>
      </c>
      <c r="Q25" s="200">
        <v>2.0746242874581265E-3</v>
      </c>
      <c r="R25" s="200">
        <v>7.8204029267904031E-4</v>
      </c>
      <c r="S25" s="200">
        <v>0</v>
      </c>
      <c r="T25" s="200">
        <v>0</v>
      </c>
      <c r="U25" s="200">
        <v>0</v>
      </c>
      <c r="V25" s="200">
        <v>0</v>
      </c>
      <c r="W25" s="200">
        <v>0</v>
      </c>
      <c r="X25" s="200">
        <v>0</v>
      </c>
      <c r="Y25" s="200">
        <v>0</v>
      </c>
      <c r="Z25" s="200">
        <v>0</v>
      </c>
      <c r="AA25" s="200">
        <v>0</v>
      </c>
      <c r="AB25" s="201">
        <v>0</v>
      </c>
    </row>
    <row r="26" spans="2:28" s="5" customFormat="1" ht="15" outlineLevel="1" x14ac:dyDescent="0.25">
      <c r="B26" s="30"/>
      <c r="C26" s="84"/>
      <c r="D26" s="120" t="s">
        <v>6</v>
      </c>
      <c r="E26" s="84" t="s">
        <v>4</v>
      </c>
      <c r="F26" s="200">
        <v>3.7614656859428111E-3</v>
      </c>
      <c r="G26" s="200">
        <v>3.1196788466700803E-3</v>
      </c>
      <c r="H26" s="200">
        <v>2.4983543992759052E-3</v>
      </c>
      <c r="I26" s="200">
        <v>1.7725526893815691E-3</v>
      </c>
      <c r="J26" s="200">
        <v>1.2314109984891653E-3</v>
      </c>
      <c r="K26" s="200">
        <v>8.2063273931485268E-4</v>
      </c>
      <c r="L26" s="200">
        <v>5.2114468666283539E-4</v>
      </c>
      <c r="M26" s="200">
        <v>3.187454617742884E-4</v>
      </c>
      <c r="N26" s="200">
        <v>1.9222861837595227E-4</v>
      </c>
      <c r="O26" s="200">
        <v>1.0572001880911175E-4</v>
      </c>
      <c r="P26" s="200">
        <v>5.5011403478806042E-5</v>
      </c>
      <c r="Q26" s="200">
        <v>2.5932803593226702E-5</v>
      </c>
      <c r="R26" s="200">
        <v>9.7755036584880479E-6</v>
      </c>
      <c r="S26" s="200">
        <v>0</v>
      </c>
      <c r="T26" s="200">
        <v>0</v>
      </c>
      <c r="U26" s="200">
        <v>0</v>
      </c>
      <c r="V26" s="200">
        <v>0</v>
      </c>
      <c r="W26" s="200">
        <v>0</v>
      </c>
      <c r="X26" s="200">
        <v>0</v>
      </c>
      <c r="Y26" s="200">
        <v>0</v>
      </c>
      <c r="Z26" s="200">
        <v>0</v>
      </c>
      <c r="AA26" s="200">
        <v>0</v>
      </c>
      <c r="AB26" s="201">
        <v>0</v>
      </c>
    </row>
    <row r="27" spans="2:28" s="5" customFormat="1" ht="15" outlineLevel="1" x14ac:dyDescent="0.25">
      <c r="B27" s="30"/>
      <c r="C27" s="84"/>
      <c r="D27" s="84" t="s">
        <v>7</v>
      </c>
      <c r="E27" s="84" t="s">
        <v>3</v>
      </c>
      <c r="F27" s="200">
        <v>0.32215596301777294</v>
      </c>
      <c r="G27" s="200">
        <v>0.30405115970590013</v>
      </c>
      <c r="H27" s="200">
        <v>0.2831657573464556</v>
      </c>
      <c r="I27" s="200">
        <v>0.24859195466770292</v>
      </c>
      <c r="J27" s="200">
        <v>0.21580396538942559</v>
      </c>
      <c r="K27" s="200">
        <v>0.17795807425385354</v>
      </c>
      <c r="L27" s="200">
        <v>0.14117702508714866</v>
      </c>
      <c r="M27" s="200">
        <v>0.10626928700573419</v>
      </c>
      <c r="N27" s="200">
        <v>7.5437194602062718E-2</v>
      </c>
      <c r="O27" s="200">
        <v>5.118479123107246E-2</v>
      </c>
      <c r="P27" s="200">
        <v>3.3255209473884932E-2</v>
      </c>
      <c r="Q27" s="200">
        <v>2.0717498878284814E-2</v>
      </c>
      <c r="R27" s="200">
        <v>1.250706047173571E-2</v>
      </c>
      <c r="S27" s="200">
        <v>7.4892695301201915E-3</v>
      </c>
      <c r="T27" s="200">
        <v>4.0221246839869905E-3</v>
      </c>
      <c r="U27" s="200">
        <v>1.9905526565024523E-3</v>
      </c>
      <c r="V27" s="200">
        <v>8.8760170497004882E-4</v>
      </c>
      <c r="W27" s="200">
        <v>2.3917511804080161E-4</v>
      </c>
      <c r="X27" s="200">
        <v>0</v>
      </c>
      <c r="Y27" s="200">
        <v>0</v>
      </c>
      <c r="Z27" s="200">
        <v>0</v>
      </c>
      <c r="AA27" s="200">
        <v>0</v>
      </c>
      <c r="AB27" s="201">
        <v>0</v>
      </c>
    </row>
    <row r="28" spans="2:28" s="5" customFormat="1" ht="15" outlineLevel="1" x14ac:dyDescent="0.25">
      <c r="B28" s="30"/>
      <c r="C28" s="84"/>
      <c r="D28" s="120" t="s">
        <v>7</v>
      </c>
      <c r="E28" s="84" t="s">
        <v>4</v>
      </c>
      <c r="F28" s="200">
        <v>4.0269499818613138E-3</v>
      </c>
      <c r="G28" s="200">
        <v>3.8006394912062885E-3</v>
      </c>
      <c r="H28" s="200">
        <v>3.5395719668914654E-3</v>
      </c>
      <c r="I28" s="200">
        <v>3.1073994333456396E-3</v>
      </c>
      <c r="J28" s="200">
        <v>2.6975495673678385E-3</v>
      </c>
      <c r="K28" s="200">
        <v>2.2244759281731794E-3</v>
      </c>
      <c r="L28" s="200">
        <v>1.7647128135893661E-3</v>
      </c>
      <c r="M28" s="200">
        <v>1.3283660875716833E-3</v>
      </c>
      <c r="N28" s="200">
        <v>9.4296493252578805E-4</v>
      </c>
      <c r="O28" s="200">
        <v>6.3980989038840859E-4</v>
      </c>
      <c r="P28" s="200">
        <v>4.1569011842356352E-4</v>
      </c>
      <c r="Q28" s="200">
        <v>2.589687359785614E-4</v>
      </c>
      <c r="R28" s="200">
        <v>1.5633825589669712E-4</v>
      </c>
      <c r="S28" s="200">
        <v>9.3615869126502827E-5</v>
      </c>
      <c r="T28" s="200">
        <v>5.0276558549837612E-5</v>
      </c>
      <c r="U28" s="200">
        <v>2.4881908206280761E-5</v>
      </c>
      <c r="V28" s="200">
        <v>1.1095021312125663E-5</v>
      </c>
      <c r="W28" s="200">
        <v>2.9896889755100336E-6</v>
      </c>
      <c r="X28" s="200">
        <v>0</v>
      </c>
      <c r="Y28" s="200">
        <v>0</v>
      </c>
      <c r="Z28" s="200">
        <v>0</v>
      </c>
      <c r="AA28" s="200">
        <v>0</v>
      </c>
      <c r="AB28" s="201">
        <v>0</v>
      </c>
    </row>
    <row r="29" spans="2:28" s="5" customFormat="1" ht="15" outlineLevel="1" x14ac:dyDescent="0.25">
      <c r="B29" s="30"/>
      <c r="C29" s="84"/>
      <c r="D29" s="84" t="s">
        <v>8</v>
      </c>
      <c r="E29" s="84" t="s">
        <v>3</v>
      </c>
      <c r="F29" s="200">
        <v>0.28449464754954906</v>
      </c>
      <c r="G29" s="200">
        <v>0.37492810408420563</v>
      </c>
      <c r="H29" s="200">
        <v>0.38316331845618673</v>
      </c>
      <c r="I29" s="200">
        <v>0.35256117733078951</v>
      </c>
      <c r="J29" s="200">
        <v>0.31933782245200437</v>
      </c>
      <c r="K29" s="200">
        <v>0.2894026650438658</v>
      </c>
      <c r="L29" s="200">
        <v>0.26091633525740016</v>
      </c>
      <c r="M29" s="200">
        <v>0.23328691175986788</v>
      </c>
      <c r="N29" s="200">
        <v>0.20703832889472057</v>
      </c>
      <c r="O29" s="200">
        <v>0.17549802822332936</v>
      </c>
      <c r="P29" s="200">
        <v>0.14297828568352353</v>
      </c>
      <c r="Q29" s="200">
        <v>0.11278436138488833</v>
      </c>
      <c r="R29" s="200">
        <v>8.3742137514237994E-2</v>
      </c>
      <c r="S29" s="200">
        <v>5.8990149075836343E-2</v>
      </c>
      <c r="T29" s="200">
        <v>3.9795057462287939E-2</v>
      </c>
      <c r="U29" s="200">
        <v>2.5613875852193532E-2</v>
      </c>
      <c r="V29" s="200">
        <v>1.5783298439696093E-2</v>
      </c>
      <c r="W29" s="200">
        <v>9.4699033985978058E-3</v>
      </c>
      <c r="X29" s="200">
        <v>5.4313361288652563E-3</v>
      </c>
      <c r="Y29" s="200">
        <v>2.9519015719892162E-3</v>
      </c>
      <c r="Z29" s="200">
        <v>1.516624440859928E-3</v>
      </c>
      <c r="AA29" s="200">
        <v>6.7469285042010506E-4</v>
      </c>
      <c r="AB29" s="201">
        <v>1.2705546077094757E-4</v>
      </c>
    </row>
    <row r="30" spans="2:28" s="5" customFormat="1" ht="15" outlineLevel="1" x14ac:dyDescent="0.25">
      <c r="B30" s="30"/>
      <c r="C30" s="84"/>
      <c r="D30" s="120" t="s">
        <v>8</v>
      </c>
      <c r="E30" s="84" t="s">
        <v>4</v>
      </c>
      <c r="F30" s="200">
        <v>2.9769925666720438E-3</v>
      </c>
      <c r="G30" s="200">
        <v>4.0551461456600725E-3</v>
      </c>
      <c r="H30" s="200">
        <v>4.6440972551447498E-3</v>
      </c>
      <c r="I30" s="200">
        <v>4.4090463710536199E-3</v>
      </c>
      <c r="J30" s="200">
        <v>3.9916982117117542E-3</v>
      </c>
      <c r="K30" s="200">
        <v>3.6175335829998745E-3</v>
      </c>
      <c r="L30" s="200">
        <v>3.2614541877270657E-3</v>
      </c>
      <c r="M30" s="200">
        <v>2.9160863970323558E-3</v>
      </c>
      <c r="N30" s="200">
        <v>2.5879791111836433E-3</v>
      </c>
      <c r="O30" s="200">
        <v>2.1937253527916306E-3</v>
      </c>
      <c r="P30" s="200">
        <v>1.7872285710440522E-3</v>
      </c>
      <c r="Q30" s="200">
        <v>1.4098045173111106E-3</v>
      </c>
      <c r="R30" s="200">
        <v>1.0467767189279793E-3</v>
      </c>
      <c r="S30" s="200">
        <v>7.3737686344795765E-4</v>
      </c>
      <c r="T30" s="200">
        <v>4.9743821827860147E-4</v>
      </c>
      <c r="U30" s="200">
        <v>3.201734481524207E-4</v>
      </c>
      <c r="V30" s="200">
        <v>1.9729123049620201E-4</v>
      </c>
      <c r="W30" s="200">
        <v>1.1837379248247309E-4</v>
      </c>
      <c r="X30" s="200">
        <v>6.7891701610816026E-5</v>
      </c>
      <c r="Y30" s="200">
        <v>3.6898769649865376E-5</v>
      </c>
      <c r="Z30" s="200">
        <v>1.8957805510749189E-5</v>
      </c>
      <c r="AA30" s="200">
        <v>8.4336606302513519E-6</v>
      </c>
      <c r="AB30" s="201">
        <v>1.588193259636852E-6</v>
      </c>
    </row>
    <row r="31" spans="2:28" s="5" customFormat="1" ht="15" outlineLevel="1" x14ac:dyDescent="0.25">
      <c r="B31" s="30"/>
      <c r="C31" s="84"/>
      <c r="D31" s="84" t="s">
        <v>160</v>
      </c>
      <c r="E31" s="84" t="s">
        <v>3</v>
      </c>
      <c r="F31" s="200">
        <v>0</v>
      </c>
      <c r="G31" s="200">
        <v>0</v>
      </c>
      <c r="H31" s="200">
        <v>7.3998943123681951E-2</v>
      </c>
      <c r="I31" s="200">
        <v>0.20027079243766968</v>
      </c>
      <c r="J31" s="200">
        <v>0.19057612561185303</v>
      </c>
      <c r="K31" s="200">
        <v>0.17672277079373971</v>
      </c>
      <c r="L31" s="200">
        <v>0.15556212166275066</v>
      </c>
      <c r="M31" s="200">
        <v>0.13906886433234555</v>
      </c>
      <c r="N31" s="200">
        <v>0.12445018792194157</v>
      </c>
      <c r="O31" s="200">
        <v>0.1133855899481203</v>
      </c>
      <c r="P31" s="200">
        <v>0.10510358112872455</v>
      </c>
      <c r="Q31" s="200">
        <v>8.9844375578699454E-2</v>
      </c>
      <c r="R31" s="200">
        <v>7.63546213373648E-2</v>
      </c>
      <c r="S31" s="200">
        <v>6.371223759563549E-2</v>
      </c>
      <c r="T31" s="200">
        <v>4.804703057830282E-2</v>
      </c>
      <c r="U31" s="200">
        <v>3.4419897191949302E-2</v>
      </c>
      <c r="V31" s="200">
        <v>2.365155230429012E-2</v>
      </c>
      <c r="W31" s="200">
        <v>1.5265762091535134E-2</v>
      </c>
      <c r="X31" s="200">
        <v>9.4118268959615323E-3</v>
      </c>
      <c r="Y31" s="200">
        <v>5.6708684900886987E-3</v>
      </c>
      <c r="Z31" s="200">
        <v>3.3042014300867801E-3</v>
      </c>
      <c r="AA31" s="200">
        <v>1.9086951241160592E-3</v>
      </c>
      <c r="AB31" s="201">
        <v>1.1486573754251295E-3</v>
      </c>
    </row>
    <row r="32" spans="2:28" s="5" customFormat="1" ht="15" outlineLevel="1" x14ac:dyDescent="0.25">
      <c r="B32" s="30"/>
      <c r="C32" s="84"/>
      <c r="D32" s="120" t="s">
        <v>160</v>
      </c>
      <c r="E32" s="84" t="s">
        <v>4</v>
      </c>
      <c r="F32" s="200">
        <v>0</v>
      </c>
      <c r="G32" s="200">
        <v>0</v>
      </c>
      <c r="H32" s="200">
        <v>4.6540215801057664E-4</v>
      </c>
      <c r="I32" s="200">
        <v>1.7732114818535369E-3</v>
      </c>
      <c r="J32" s="200">
        <v>2.3908635060981326E-3</v>
      </c>
      <c r="K32" s="200">
        <v>2.2089305177424028E-3</v>
      </c>
      <c r="L32" s="200">
        <v>1.9445276604383526E-3</v>
      </c>
      <c r="M32" s="200">
        <v>1.7383607915534064E-3</v>
      </c>
      <c r="N32" s="200">
        <v>1.5556273491673471E-3</v>
      </c>
      <c r="O32" s="200">
        <v>1.4173198743499444E-3</v>
      </c>
      <c r="P32" s="200">
        <v>1.3137947641090773E-3</v>
      </c>
      <c r="Q32" s="200">
        <v>1.123054694733748E-3</v>
      </c>
      <c r="R32" s="200">
        <v>9.5443276671706447E-4</v>
      </c>
      <c r="S32" s="200">
        <v>7.9640296994544718E-4</v>
      </c>
      <c r="T32" s="200">
        <v>6.0058788222878804E-4</v>
      </c>
      <c r="U32" s="200">
        <v>4.3024871489936826E-4</v>
      </c>
      <c r="V32" s="200">
        <v>2.9564440380362787E-4</v>
      </c>
      <c r="W32" s="200">
        <v>1.9082202614419005E-4</v>
      </c>
      <c r="X32" s="200">
        <v>1.1764783619951967E-4</v>
      </c>
      <c r="Y32" s="200">
        <v>7.0885856126109062E-5</v>
      </c>
      <c r="Z32" s="200">
        <v>4.130251787608493E-5</v>
      </c>
      <c r="AA32" s="200">
        <v>2.3858689051450847E-5</v>
      </c>
      <c r="AB32" s="201">
        <v>1.4358217192814186E-5</v>
      </c>
    </row>
    <row r="33" spans="2:28" s="5" customFormat="1" ht="15" outlineLevel="1" x14ac:dyDescent="0.25">
      <c r="B33" s="30"/>
      <c r="C33" s="84"/>
      <c r="D33" s="84" t="s">
        <v>161</v>
      </c>
      <c r="E33" s="84" t="s">
        <v>3</v>
      </c>
      <c r="F33" s="202">
        <v>0</v>
      </c>
      <c r="G33" s="202">
        <v>0</v>
      </c>
      <c r="H33" s="202">
        <v>0</v>
      </c>
      <c r="I33" s="200">
        <v>0</v>
      </c>
      <c r="J33" s="200">
        <v>0.11609770325543582</v>
      </c>
      <c r="K33" s="200">
        <v>0.22388383443343968</v>
      </c>
      <c r="L33" s="200">
        <v>0.32354124895376146</v>
      </c>
      <c r="M33" s="200">
        <v>0.2980069587267799</v>
      </c>
      <c r="N33" s="200">
        <v>0.26971270281634613</v>
      </c>
      <c r="O33" s="200">
        <v>0.23854366831497797</v>
      </c>
      <c r="P33" s="200">
        <v>0.21110534043216461</v>
      </c>
      <c r="Q33" s="200">
        <v>0.19246777448916405</v>
      </c>
      <c r="R33" s="200">
        <v>0.17314285583704467</v>
      </c>
      <c r="S33" s="200">
        <v>0.15448960767959113</v>
      </c>
      <c r="T33" s="200">
        <v>0.13228082175491632</v>
      </c>
      <c r="U33" s="200">
        <v>0.1092237631341872</v>
      </c>
      <c r="V33" s="200">
        <v>8.6584250276999633E-2</v>
      </c>
      <c r="W33" s="200">
        <v>6.351566949728614E-2</v>
      </c>
      <c r="X33" s="200">
        <v>4.4288301643586922E-2</v>
      </c>
      <c r="Y33" s="200">
        <v>2.9633657282737716E-2</v>
      </c>
      <c r="Z33" s="200">
        <v>1.8919317515942558E-2</v>
      </c>
      <c r="AA33" s="200">
        <v>1.1618718322987005E-2</v>
      </c>
      <c r="AB33" s="201">
        <v>6.9850265809475818E-3</v>
      </c>
    </row>
    <row r="34" spans="2:28" s="5" customFormat="1" ht="15" outlineLevel="1" x14ac:dyDescent="0.25">
      <c r="B34" s="30"/>
      <c r="C34" s="84"/>
      <c r="D34" s="120" t="s">
        <v>161</v>
      </c>
      <c r="E34" s="84" t="s">
        <v>4</v>
      </c>
      <c r="F34" s="202">
        <v>0</v>
      </c>
      <c r="G34" s="202">
        <v>0</v>
      </c>
      <c r="H34" s="202">
        <v>0</v>
      </c>
      <c r="I34" s="200">
        <v>0</v>
      </c>
      <c r="J34" s="200">
        <v>7.3017423431091452E-4</v>
      </c>
      <c r="K34" s="200">
        <v>2.0948109455882478E-3</v>
      </c>
      <c r="L34" s="200">
        <v>3.3592265272541131E-3</v>
      </c>
      <c r="M34" s="200">
        <v>3.7331328425848462E-3</v>
      </c>
      <c r="N34" s="200">
        <v>3.3713127311595387E-3</v>
      </c>
      <c r="O34" s="200">
        <v>2.9817968986791377E-3</v>
      </c>
      <c r="P34" s="200">
        <v>2.6388167439110239E-3</v>
      </c>
      <c r="Q34" s="200">
        <v>2.4058471812442813E-3</v>
      </c>
      <c r="R34" s="200">
        <v>2.1642856979616531E-3</v>
      </c>
      <c r="S34" s="200">
        <v>1.9311200959949112E-3</v>
      </c>
      <c r="T34" s="200">
        <v>1.6535102719364616E-3</v>
      </c>
      <c r="U34" s="200">
        <v>1.365297039177346E-3</v>
      </c>
      <c r="V34" s="200">
        <v>1.0823031284625004E-3</v>
      </c>
      <c r="W34" s="200">
        <v>7.9394586871608052E-4</v>
      </c>
      <c r="X34" s="200">
        <v>5.5360377054483904E-4</v>
      </c>
      <c r="Y34" s="200">
        <v>3.7042071603422317E-4</v>
      </c>
      <c r="Z34" s="200">
        <v>2.3649146894928305E-4</v>
      </c>
      <c r="AA34" s="200">
        <v>1.4523397903733822E-4</v>
      </c>
      <c r="AB34" s="201">
        <v>8.7312832261845182E-5</v>
      </c>
    </row>
    <row r="35" spans="2:28" s="5" customFormat="1" ht="15" outlineLevel="1" x14ac:dyDescent="0.25">
      <c r="B35" s="30"/>
      <c r="C35" s="84"/>
      <c r="D35" s="84" t="s">
        <v>162</v>
      </c>
      <c r="E35" s="84" t="s">
        <v>3</v>
      </c>
      <c r="F35" s="202">
        <v>0</v>
      </c>
      <c r="G35" s="202">
        <v>0</v>
      </c>
      <c r="H35" s="202">
        <v>0</v>
      </c>
      <c r="I35" s="200">
        <v>0</v>
      </c>
      <c r="J35" s="200">
        <v>0</v>
      </c>
      <c r="K35" s="200">
        <v>0</v>
      </c>
      <c r="L35" s="200">
        <v>0</v>
      </c>
      <c r="M35" s="200">
        <v>0.10816803038304841</v>
      </c>
      <c r="N35" s="200">
        <v>0.2033446015073308</v>
      </c>
      <c r="O35" s="200">
        <v>0.29004144910073654</v>
      </c>
      <c r="P35" s="200">
        <v>0.36131296322624168</v>
      </c>
      <c r="Q35" s="200">
        <v>0.41969052940825807</v>
      </c>
      <c r="R35" s="200">
        <v>0.46506183235297566</v>
      </c>
      <c r="S35" s="200">
        <v>0.50079584043786485</v>
      </c>
      <c r="T35" s="200">
        <v>0.53512114375382946</v>
      </c>
      <c r="U35" s="200">
        <v>0.56182343462784778</v>
      </c>
      <c r="V35" s="200">
        <v>0.5802629857888012</v>
      </c>
      <c r="W35" s="200">
        <v>0.5935872759941998</v>
      </c>
      <c r="X35" s="200">
        <v>0.59888111965631086</v>
      </c>
      <c r="Y35" s="200">
        <v>0.59741703389537737</v>
      </c>
      <c r="Z35" s="200">
        <v>0.59139707619713477</v>
      </c>
      <c r="AA35" s="200">
        <v>0.58216218211566262</v>
      </c>
      <c r="AB35" s="201">
        <v>0.5711252132701341</v>
      </c>
    </row>
    <row r="36" spans="2:28" s="5" customFormat="1" ht="15" outlineLevel="1" x14ac:dyDescent="0.25">
      <c r="B36" s="30"/>
      <c r="C36" s="84"/>
      <c r="D36" s="120" t="s">
        <v>162</v>
      </c>
      <c r="E36" s="203" t="s">
        <v>4</v>
      </c>
      <c r="F36" s="204">
        <v>0</v>
      </c>
      <c r="G36" s="204">
        <v>0</v>
      </c>
      <c r="H36" s="204">
        <v>0</v>
      </c>
      <c r="I36" s="205">
        <v>0</v>
      </c>
      <c r="J36" s="205">
        <v>0</v>
      </c>
      <c r="K36" s="205">
        <v>0</v>
      </c>
      <c r="L36" s="205">
        <v>0</v>
      </c>
      <c r="M36" s="205">
        <v>6.8030207788080525E-4</v>
      </c>
      <c r="N36" s="205">
        <v>1.9141906117869463E-3</v>
      </c>
      <c r="O36" s="205">
        <v>3.0195640439402028E-3</v>
      </c>
      <c r="P36" s="205">
        <v>3.9291184605417702E-3</v>
      </c>
      <c r="Q36" s="205">
        <v>4.6821392517741277E-3</v>
      </c>
      <c r="R36" s="205">
        <v>5.2911368457465597E-3</v>
      </c>
      <c r="S36" s="205">
        <v>5.7574586807639131E-3</v>
      </c>
      <c r="T36" s="205">
        <v>6.1894338847276508E-3</v>
      </c>
      <c r="U36" s="205">
        <v>6.5287618989058041E-3</v>
      </c>
      <c r="V36" s="205">
        <v>6.767006020207517E-3</v>
      </c>
      <c r="W36" s="205">
        <v>6.9402213820712409E-3</v>
      </c>
      <c r="X36" s="205">
        <v>7.0159938093185608E-3</v>
      </c>
      <c r="Y36" s="205">
        <v>7.0191254472430232E-3</v>
      </c>
      <c r="Z36" s="205">
        <v>6.962821877922078E-3</v>
      </c>
      <c r="AA36" s="205">
        <v>6.865603678717659E-3</v>
      </c>
      <c r="AB36" s="206">
        <v>6.7435468814922043E-3</v>
      </c>
    </row>
    <row r="37" spans="2:28" s="5" customFormat="1" ht="15" outlineLevel="1" x14ac:dyDescent="0.25">
      <c r="B37" s="30"/>
      <c r="C37" s="84" t="s">
        <v>143</v>
      </c>
      <c r="D37" s="84" t="s">
        <v>6</v>
      </c>
      <c r="E37" s="84" t="s">
        <v>3</v>
      </c>
      <c r="F37" s="200">
        <v>2.3185412488375271E-4</v>
      </c>
      <c r="G37" s="200">
        <v>2.0851952814282179E-4</v>
      </c>
      <c r="H37" s="200">
        <v>1.9280943958767049E-4</v>
      </c>
      <c r="I37" s="200">
        <v>1.4082542228557548E-4</v>
      </c>
      <c r="J37" s="200">
        <v>1.0701545136848797E-4</v>
      </c>
      <c r="K37" s="200">
        <v>7.7834757353830163E-5</v>
      </c>
      <c r="L37" s="200">
        <v>5.3183162776153432E-5</v>
      </c>
      <c r="M37" s="200">
        <v>3.424814030202411E-5</v>
      </c>
      <c r="N37" s="200">
        <v>2.1781635022553103E-5</v>
      </c>
      <c r="O37" s="200">
        <v>1.3189427706423909E-5</v>
      </c>
      <c r="P37" s="200">
        <v>7.8785427276028796E-6</v>
      </c>
      <c r="Q37" s="200">
        <v>4.6209143921639362E-6</v>
      </c>
      <c r="R37" s="200">
        <v>3.1511025978589102E-6</v>
      </c>
      <c r="S37" s="200">
        <v>0</v>
      </c>
      <c r="T37" s="200">
        <v>0</v>
      </c>
      <c r="U37" s="200">
        <v>0</v>
      </c>
      <c r="V37" s="200">
        <v>0</v>
      </c>
      <c r="W37" s="200">
        <v>0</v>
      </c>
      <c r="X37" s="200">
        <v>0</v>
      </c>
      <c r="Y37" s="200">
        <v>0</v>
      </c>
      <c r="Z37" s="200">
        <v>0</v>
      </c>
      <c r="AA37" s="200">
        <v>0</v>
      </c>
      <c r="AB37" s="201">
        <v>0</v>
      </c>
    </row>
    <row r="38" spans="2:28" s="5" customFormat="1" ht="15" outlineLevel="1" x14ac:dyDescent="0.25">
      <c r="B38" s="30"/>
      <c r="C38" s="84"/>
      <c r="D38" s="120" t="s">
        <v>6</v>
      </c>
      <c r="E38" s="84" t="s">
        <v>4</v>
      </c>
      <c r="F38" s="200">
        <v>2.8981765610469219E-6</v>
      </c>
      <c r="G38" s="200">
        <v>2.6064941017852843E-6</v>
      </c>
      <c r="H38" s="200">
        <v>2.4101179948458918E-6</v>
      </c>
      <c r="I38" s="200">
        <v>1.7603177785697015E-6</v>
      </c>
      <c r="J38" s="200">
        <v>1.3376931421061059E-6</v>
      </c>
      <c r="K38" s="200">
        <v>9.7293446692288127E-7</v>
      </c>
      <c r="L38" s="200">
        <v>6.6478953470192087E-7</v>
      </c>
      <c r="M38" s="200">
        <v>4.2810175377530337E-7</v>
      </c>
      <c r="N38" s="200">
        <v>2.7227043778191505E-7</v>
      </c>
      <c r="O38" s="200">
        <v>1.6486784633029959E-7</v>
      </c>
      <c r="P38" s="200">
        <v>9.848178409503644E-8</v>
      </c>
      <c r="Q38" s="200">
        <v>5.7761429902049456E-8</v>
      </c>
      <c r="R38" s="200">
        <v>3.9388782473236566E-8</v>
      </c>
      <c r="S38" s="200">
        <v>0</v>
      </c>
      <c r="T38" s="200">
        <v>0</v>
      </c>
      <c r="U38" s="200">
        <v>0</v>
      </c>
      <c r="V38" s="200">
        <v>0</v>
      </c>
      <c r="W38" s="200">
        <v>0</v>
      </c>
      <c r="X38" s="200">
        <v>0</v>
      </c>
      <c r="Y38" s="200">
        <v>0</v>
      </c>
      <c r="Z38" s="200">
        <v>0</v>
      </c>
      <c r="AA38" s="200">
        <v>0</v>
      </c>
      <c r="AB38" s="201">
        <v>0</v>
      </c>
    </row>
    <row r="39" spans="2:28" s="5" customFormat="1" ht="15" outlineLevel="1" x14ac:dyDescent="0.25">
      <c r="B39" s="30"/>
      <c r="C39" s="84"/>
      <c r="D39" s="84" t="s">
        <v>7</v>
      </c>
      <c r="E39" s="84" t="s">
        <v>3</v>
      </c>
      <c r="F39" s="200">
        <v>3.676878180590639E-3</v>
      </c>
      <c r="G39" s="200">
        <v>3.5604024545135126E-3</v>
      </c>
      <c r="H39" s="200">
        <v>3.3641447714467883E-3</v>
      </c>
      <c r="I39" s="200">
        <v>2.8136382635113384E-3</v>
      </c>
      <c r="J39" s="200">
        <v>2.5613941260815704E-3</v>
      </c>
      <c r="K39" s="200">
        <v>2.1804416941693639E-3</v>
      </c>
      <c r="L39" s="200">
        <v>1.7908053747374524E-3</v>
      </c>
      <c r="M39" s="200">
        <v>1.4097939785137354E-3</v>
      </c>
      <c r="N39" s="200">
        <v>1.0436792041076143E-3</v>
      </c>
      <c r="O39" s="200">
        <v>7.3761650636493725E-4</v>
      </c>
      <c r="P39" s="200">
        <v>4.9895501701626257E-4</v>
      </c>
      <c r="Q39" s="200">
        <v>3.2173342781430795E-4</v>
      </c>
      <c r="R39" s="200">
        <v>1.9963133880459964E-4</v>
      </c>
      <c r="S39" s="200">
        <v>1.2152218617578226E-4</v>
      </c>
      <c r="T39" s="200">
        <v>6.9835697199015112E-5</v>
      </c>
      <c r="U39" s="200">
        <v>3.6561279386221207E-5</v>
      </c>
      <c r="V39" s="200">
        <v>1.7182071106421186E-5</v>
      </c>
      <c r="W39" s="200">
        <v>6.0353320017073868E-6</v>
      </c>
      <c r="X39" s="200">
        <v>0</v>
      </c>
      <c r="Y39" s="200">
        <v>0</v>
      </c>
      <c r="Z39" s="200">
        <v>0</v>
      </c>
      <c r="AA39" s="200">
        <v>0</v>
      </c>
      <c r="AB39" s="201">
        <v>0</v>
      </c>
    </row>
    <row r="40" spans="2:28" s="5" customFormat="1" ht="15" outlineLevel="1" x14ac:dyDescent="0.25">
      <c r="B40" s="30"/>
      <c r="C40" s="84"/>
      <c r="D40" s="120" t="s">
        <v>7</v>
      </c>
      <c r="E40" s="84" t="s">
        <v>4</v>
      </c>
      <c r="F40" s="200">
        <v>4.5960986112279026E-5</v>
      </c>
      <c r="G40" s="200">
        <v>4.4505030576770907E-5</v>
      </c>
      <c r="H40" s="200">
        <v>4.2051809644333762E-5</v>
      </c>
      <c r="I40" s="200">
        <v>3.5170478293878994E-5</v>
      </c>
      <c r="J40" s="200">
        <v>3.2017426576019911E-5</v>
      </c>
      <c r="K40" s="200">
        <v>2.7255521177117169E-5</v>
      </c>
      <c r="L40" s="200">
        <v>2.2385067184218248E-5</v>
      </c>
      <c r="M40" s="200">
        <v>1.7622424731421774E-5</v>
      </c>
      <c r="N40" s="200">
        <v>1.3045990051345238E-5</v>
      </c>
      <c r="O40" s="200">
        <v>9.2202063295617563E-6</v>
      </c>
      <c r="P40" s="200">
        <v>6.2369377127033109E-6</v>
      </c>
      <c r="Q40" s="200">
        <v>4.021667847678868E-6</v>
      </c>
      <c r="R40" s="200">
        <v>2.4953917350575064E-6</v>
      </c>
      <c r="S40" s="200">
        <v>1.5190273271972849E-6</v>
      </c>
      <c r="T40" s="200">
        <v>8.7294621498769258E-7</v>
      </c>
      <c r="U40" s="200">
        <v>4.5701599232776709E-7</v>
      </c>
      <c r="V40" s="200">
        <v>2.1477588883026578E-7</v>
      </c>
      <c r="W40" s="200">
        <v>7.5441650021342685E-8</v>
      </c>
      <c r="X40" s="200">
        <v>0</v>
      </c>
      <c r="Y40" s="200">
        <v>0</v>
      </c>
      <c r="Z40" s="200">
        <v>0</v>
      </c>
      <c r="AA40" s="200">
        <v>0</v>
      </c>
      <c r="AB40" s="201">
        <v>0</v>
      </c>
    </row>
    <row r="41" spans="2:28" s="5" customFormat="1" ht="15" outlineLevel="1" x14ac:dyDescent="0.25">
      <c r="B41" s="30"/>
      <c r="C41" s="84"/>
      <c r="D41" s="84" t="s">
        <v>8</v>
      </c>
      <c r="E41" s="84" t="s">
        <v>3</v>
      </c>
      <c r="F41" s="200">
        <v>6.5471639660650482E-3</v>
      </c>
      <c r="G41" s="200">
        <v>9.3174767014246856E-3</v>
      </c>
      <c r="H41" s="200">
        <v>1.0208782973874427E-2</v>
      </c>
      <c r="I41" s="200">
        <v>8.5916114524846841E-3</v>
      </c>
      <c r="J41" s="200">
        <v>7.9961025693846572E-3</v>
      </c>
      <c r="K41" s="200">
        <v>7.3481863048417955E-3</v>
      </c>
      <c r="L41" s="200">
        <v>6.7548507041242057E-3</v>
      </c>
      <c r="M41" s="200">
        <v>6.1602452527365573E-3</v>
      </c>
      <c r="N41" s="200">
        <v>5.625110160982081E-3</v>
      </c>
      <c r="O41" s="200">
        <v>4.9198629744760022E-3</v>
      </c>
      <c r="P41" s="200">
        <v>4.1215072718703422E-3</v>
      </c>
      <c r="Q41" s="200">
        <v>3.3474816687962409E-3</v>
      </c>
      <c r="R41" s="200">
        <v>2.5536490861269323E-3</v>
      </c>
      <c r="S41" s="200">
        <v>1.8378451817981734E-3</v>
      </c>
      <c r="T41" s="200">
        <v>1.264656138053462E-3</v>
      </c>
      <c r="U41" s="200">
        <v>8.2929822198409345E-4</v>
      </c>
      <c r="V41" s="200">
        <v>5.1899724495870771E-4</v>
      </c>
      <c r="W41" s="200">
        <v>3.1517625493404519E-4</v>
      </c>
      <c r="X41" s="200">
        <v>1.8360646313871602E-4</v>
      </c>
      <c r="Y41" s="200">
        <v>1.0093352224519818E-4</v>
      </c>
      <c r="Z41" s="200">
        <v>5.2798704068005854E-5</v>
      </c>
      <c r="AA41" s="200">
        <v>2.4644050935516276E-5</v>
      </c>
      <c r="AB41" s="201">
        <v>5.0381309879224866E-6</v>
      </c>
    </row>
    <row r="42" spans="2:28" s="5" customFormat="1" ht="15" outlineLevel="1" x14ac:dyDescent="0.25">
      <c r="B42" s="30"/>
      <c r="C42" s="84"/>
      <c r="D42" s="120" t="s">
        <v>8</v>
      </c>
      <c r="E42" s="84" t="s">
        <v>4</v>
      </c>
      <c r="F42" s="200">
        <v>6.8205754739374122E-5</v>
      </c>
      <c r="G42" s="200">
        <v>9.8669883054516418E-5</v>
      </c>
      <c r="H42" s="200">
        <v>1.2011802948099881E-4</v>
      </c>
      <c r="I42" s="200">
        <v>1.0745568827231515E-4</v>
      </c>
      <c r="J42" s="200">
        <v>9.9950529463128075E-5</v>
      </c>
      <c r="K42" s="200">
        <v>9.1852337201416353E-5</v>
      </c>
      <c r="L42" s="200">
        <v>8.4435633706829064E-5</v>
      </c>
      <c r="M42" s="200">
        <v>7.7003065660305881E-5</v>
      </c>
      <c r="N42" s="200">
        <v>7.0313877012263921E-5</v>
      </c>
      <c r="O42" s="200">
        <v>6.1498287180950434E-5</v>
      </c>
      <c r="P42" s="200">
        <v>5.151884089837951E-5</v>
      </c>
      <c r="Q42" s="200">
        <v>4.1843520859953203E-5</v>
      </c>
      <c r="R42" s="200">
        <v>3.1920613576586796E-5</v>
      </c>
      <c r="S42" s="200">
        <v>2.2973064772477273E-5</v>
      </c>
      <c r="T42" s="200">
        <v>1.5808201725668344E-5</v>
      </c>
      <c r="U42" s="200">
        <v>1.0366227774801216E-5</v>
      </c>
      <c r="V42" s="200">
        <v>6.4874655619838762E-6</v>
      </c>
      <c r="W42" s="200">
        <v>3.9397031866755825E-6</v>
      </c>
      <c r="X42" s="200">
        <v>2.2950807892339606E-6</v>
      </c>
      <c r="Y42" s="200">
        <v>1.2616690280649827E-6</v>
      </c>
      <c r="Z42" s="200">
        <v>6.5998380085007605E-7</v>
      </c>
      <c r="AA42" s="200">
        <v>3.0805063669395486E-7</v>
      </c>
      <c r="AB42" s="201">
        <v>6.2976637349031363E-8</v>
      </c>
    </row>
    <row r="43" spans="2:28" s="5" customFormat="1" ht="15" outlineLevel="1" x14ac:dyDescent="0.25">
      <c r="B43" s="30"/>
      <c r="C43" s="84"/>
      <c r="D43" s="84" t="s">
        <v>160</v>
      </c>
      <c r="E43" s="84" t="s">
        <v>3</v>
      </c>
      <c r="F43" s="200">
        <v>0</v>
      </c>
      <c r="G43" s="200">
        <v>0</v>
      </c>
      <c r="H43" s="200">
        <v>3.7249032412542374E-3</v>
      </c>
      <c r="I43" s="200">
        <v>9.3386078318232462E-3</v>
      </c>
      <c r="J43" s="200">
        <v>9.1099149005015034E-3</v>
      </c>
      <c r="K43" s="200">
        <v>8.6834903430089774E-3</v>
      </c>
      <c r="L43" s="200">
        <v>7.7737065384169196E-3</v>
      </c>
      <c r="M43" s="200">
        <v>7.0640905303711995E-3</v>
      </c>
      <c r="N43" s="200">
        <v>6.5082548802987807E-3</v>
      </c>
      <c r="O43" s="200">
        <v>5.9903428015455696E-3</v>
      </c>
      <c r="P43" s="200">
        <v>5.7838834013884651E-3</v>
      </c>
      <c r="Q43" s="200">
        <v>5.0810132023877798E-3</v>
      </c>
      <c r="R43" s="200">
        <v>4.3757946859213411E-3</v>
      </c>
      <c r="S43" s="200">
        <v>3.7776060932310724E-3</v>
      </c>
      <c r="T43" s="200">
        <v>2.91489983141161E-3</v>
      </c>
      <c r="U43" s="200">
        <v>2.1246606206914748E-3</v>
      </c>
      <c r="V43" s="200">
        <v>1.4898348694221881E-3</v>
      </c>
      <c r="W43" s="200">
        <v>9.7859041086768655E-4</v>
      </c>
      <c r="X43" s="200">
        <v>6.0953172445439878E-4</v>
      </c>
      <c r="Y43" s="200">
        <v>3.718401124203911E-4</v>
      </c>
      <c r="Z43" s="200">
        <v>2.1799546663053533E-4</v>
      </c>
      <c r="AA43" s="200">
        <v>1.2663862855408534E-4</v>
      </c>
      <c r="AB43" s="201">
        <v>7.4965106705149624E-5</v>
      </c>
    </row>
    <row r="44" spans="2:28" s="5" customFormat="1" ht="15" outlineLevel="1" x14ac:dyDescent="0.25">
      <c r="B44" s="30"/>
      <c r="C44" s="84"/>
      <c r="D44" s="120" t="s">
        <v>160</v>
      </c>
      <c r="E44" s="84" t="s">
        <v>4</v>
      </c>
      <c r="F44" s="200">
        <v>0</v>
      </c>
      <c r="G44" s="200">
        <v>0</v>
      </c>
      <c r="H44" s="200">
        <v>2.3427064410403925E-5</v>
      </c>
      <c r="I44" s="200">
        <v>7.3965676080902512E-5</v>
      </c>
      <c r="J44" s="200">
        <v>1.143957234673676E-4</v>
      </c>
      <c r="K44" s="200">
        <v>1.0853726825297332E-4</v>
      </c>
      <c r="L44" s="200">
        <v>9.7171402679191636E-5</v>
      </c>
      <c r="M44" s="200">
        <v>8.8301130829098538E-5</v>
      </c>
      <c r="N44" s="200">
        <v>8.1353186013041252E-5</v>
      </c>
      <c r="O44" s="200">
        <v>7.4879285019215463E-5</v>
      </c>
      <c r="P44" s="200">
        <v>7.229854251735712E-5</v>
      </c>
      <c r="Q44" s="200">
        <v>6.3512665029847527E-5</v>
      </c>
      <c r="R44" s="200">
        <v>5.4697433574017009E-5</v>
      </c>
      <c r="S44" s="200">
        <v>4.7220076165388611E-5</v>
      </c>
      <c r="T44" s="200">
        <v>3.6436247892645289E-5</v>
      </c>
      <c r="U44" s="200">
        <v>2.655825775864355E-5</v>
      </c>
      <c r="V44" s="200">
        <v>1.8622935867777435E-5</v>
      </c>
      <c r="W44" s="200">
        <v>1.2232380135846138E-5</v>
      </c>
      <c r="X44" s="200">
        <v>7.6191465556800201E-6</v>
      </c>
      <c r="Y44" s="200">
        <v>4.6480014052549096E-6</v>
      </c>
      <c r="Z44" s="200">
        <v>2.7249433328817037E-6</v>
      </c>
      <c r="AA44" s="200">
        <v>1.5829828569260736E-6</v>
      </c>
      <c r="AB44" s="201">
        <v>9.3706383381437452E-7</v>
      </c>
    </row>
    <row r="45" spans="2:28" s="5" customFormat="1" ht="15" outlineLevel="1" x14ac:dyDescent="0.25">
      <c r="B45" s="30"/>
      <c r="C45" s="84"/>
      <c r="D45" s="84" t="s">
        <v>161</v>
      </c>
      <c r="E45" s="84" t="s">
        <v>3</v>
      </c>
      <c r="F45" s="202">
        <v>0</v>
      </c>
      <c r="G45" s="202">
        <v>0</v>
      </c>
      <c r="H45" s="202">
        <v>0</v>
      </c>
      <c r="I45" s="200">
        <v>0</v>
      </c>
      <c r="J45" s="200">
        <v>8.4702455230779034E-3</v>
      </c>
      <c r="K45" s="200">
        <v>1.7917853179534492E-2</v>
      </c>
      <c r="L45" s="200">
        <v>2.8411059029113856E-2</v>
      </c>
      <c r="M45" s="200">
        <v>2.6781332821719055E-2</v>
      </c>
      <c r="N45" s="200">
        <v>2.4909931153348802E-2</v>
      </c>
      <c r="O45" s="200">
        <v>2.2574487668168008E-2</v>
      </c>
      <c r="P45" s="200">
        <v>2.0476754930844221E-2</v>
      </c>
      <c r="Q45" s="200">
        <v>1.9028815810289038E-2</v>
      </c>
      <c r="R45" s="200">
        <v>1.745859306031412E-2</v>
      </c>
      <c r="S45" s="200">
        <v>1.5943917684579846E-2</v>
      </c>
      <c r="T45" s="200">
        <v>1.384909173206636E-2</v>
      </c>
      <c r="U45" s="200">
        <v>1.1628262112343735E-2</v>
      </c>
      <c r="V45" s="200">
        <v>9.4075808038672545E-3</v>
      </c>
      <c r="W45" s="200">
        <v>6.9989924137402008E-3</v>
      </c>
      <c r="X45" s="200">
        <v>4.9385687133431163E-3</v>
      </c>
      <c r="Y45" s="200">
        <v>3.3425883457755185E-3</v>
      </c>
      <c r="Z45" s="200">
        <v>2.1516100280849358E-3</v>
      </c>
      <c r="AA45" s="200">
        <v>1.3294707763826584E-3</v>
      </c>
      <c r="AB45" s="201">
        <v>8.0363460388211121E-4</v>
      </c>
    </row>
    <row r="46" spans="2:28" s="5" customFormat="1" ht="15" outlineLevel="1" x14ac:dyDescent="0.25">
      <c r="B46" s="30"/>
      <c r="C46" s="84"/>
      <c r="D46" s="120" t="s">
        <v>161</v>
      </c>
      <c r="E46" s="84" t="s">
        <v>4</v>
      </c>
      <c r="F46" s="202">
        <v>0</v>
      </c>
      <c r="G46" s="202">
        <v>0</v>
      </c>
      <c r="H46" s="202">
        <v>0</v>
      </c>
      <c r="I46" s="200">
        <v>0</v>
      </c>
      <c r="J46" s="200">
        <v>5.3271984421873416E-5</v>
      </c>
      <c r="K46" s="200">
        <v>1.6352445654214289E-4</v>
      </c>
      <c r="L46" s="200">
        <v>2.8665013520221634E-4</v>
      </c>
      <c r="M46" s="200">
        <v>3.3558747579017645E-4</v>
      </c>
      <c r="N46" s="200">
        <v>3.1136410644959692E-4</v>
      </c>
      <c r="O46" s="200">
        <v>2.8218120786815487E-4</v>
      </c>
      <c r="P46" s="200">
        <v>2.5595943537317755E-4</v>
      </c>
      <c r="Q46" s="200">
        <v>2.3786019764318353E-4</v>
      </c>
      <c r="R46" s="200">
        <v>2.1823241325376544E-4</v>
      </c>
      <c r="S46" s="200">
        <v>1.9929897105725052E-4</v>
      </c>
      <c r="T46" s="200">
        <v>1.7311364665083026E-4</v>
      </c>
      <c r="U46" s="200">
        <v>1.4535327640429735E-4</v>
      </c>
      <c r="V46" s="200">
        <v>1.1759476004834124E-4</v>
      </c>
      <c r="W46" s="200">
        <v>8.7487405171752904E-5</v>
      </c>
      <c r="X46" s="200">
        <v>6.1732108916789227E-5</v>
      </c>
      <c r="Y46" s="200">
        <v>4.1782354322194178E-5</v>
      </c>
      <c r="Z46" s="200">
        <v>2.6895125351061819E-5</v>
      </c>
      <c r="AA46" s="200">
        <v>1.6618384704783308E-5</v>
      </c>
      <c r="AB46" s="201">
        <v>1.0045432548526436E-5</v>
      </c>
    </row>
    <row r="47" spans="2:28" s="5" customFormat="1" ht="15" outlineLevel="1" x14ac:dyDescent="0.25">
      <c r="B47" s="30"/>
      <c r="C47" s="84"/>
      <c r="D47" s="84" t="s">
        <v>162</v>
      </c>
      <c r="E47" s="84" t="s">
        <v>3</v>
      </c>
      <c r="F47" s="202">
        <v>0</v>
      </c>
      <c r="G47" s="202">
        <v>0</v>
      </c>
      <c r="H47" s="202">
        <v>0</v>
      </c>
      <c r="I47" s="200">
        <v>0</v>
      </c>
      <c r="J47" s="200">
        <v>0</v>
      </c>
      <c r="K47" s="200">
        <v>0</v>
      </c>
      <c r="L47" s="200">
        <v>0</v>
      </c>
      <c r="M47" s="200">
        <v>1.2155672076489243E-2</v>
      </c>
      <c r="N47" s="200">
        <v>2.3399674678850325E-2</v>
      </c>
      <c r="O47" s="200">
        <v>3.4259983208458286E-2</v>
      </c>
      <c r="P47" s="200">
        <v>4.3727224464088429E-2</v>
      </c>
      <c r="Q47" s="200">
        <v>5.1930557895345161E-2</v>
      </c>
      <c r="R47" s="200">
        <v>5.8693566730865933E-2</v>
      </c>
      <c r="S47" s="200">
        <v>6.4250744288965184E-2</v>
      </c>
      <c r="T47" s="200">
        <v>6.9663399428027392E-2</v>
      </c>
      <c r="U47" s="200">
        <v>7.4143498898328219E-2</v>
      </c>
      <c r="V47" s="200">
        <v>7.7503740507716551E-2</v>
      </c>
      <c r="W47" s="200">
        <v>8.0088509704418526E-2</v>
      </c>
      <c r="X47" s="200">
        <v>8.1469590874627892E-2</v>
      </c>
      <c r="Y47" s="200">
        <v>8.179621671789758E-2</v>
      </c>
      <c r="Z47" s="200">
        <v>8.1372090827776064E-2</v>
      </c>
      <c r="AA47" s="200">
        <v>8.0403927938780789E-2</v>
      </c>
      <c r="AB47" s="201">
        <v>7.910862012670003E-2</v>
      </c>
    </row>
    <row r="48" spans="2:28" s="5" customFormat="1" ht="15" outlineLevel="1" x14ac:dyDescent="0.25">
      <c r="B48" s="30"/>
      <c r="C48" s="84"/>
      <c r="D48" s="120" t="s">
        <v>162</v>
      </c>
      <c r="E48" s="203" t="s">
        <v>4</v>
      </c>
      <c r="F48" s="204">
        <v>0</v>
      </c>
      <c r="G48" s="204">
        <v>0</v>
      </c>
      <c r="H48" s="204">
        <v>0</v>
      </c>
      <c r="I48" s="205">
        <v>0</v>
      </c>
      <c r="J48" s="205">
        <v>0</v>
      </c>
      <c r="K48" s="205">
        <v>0</v>
      </c>
      <c r="L48" s="205">
        <v>0</v>
      </c>
      <c r="M48" s="205">
        <v>7.6450767776661639E-5</v>
      </c>
      <c r="N48" s="205">
        <v>2.2027355168073763E-4</v>
      </c>
      <c r="O48" s="205">
        <v>3.5667389527600129E-4</v>
      </c>
      <c r="P48" s="205">
        <v>4.7551420058660447E-4</v>
      </c>
      <c r="Q48" s="205">
        <v>5.7934617641038457E-4</v>
      </c>
      <c r="R48" s="205">
        <v>6.6777291089813976E-4</v>
      </c>
      <c r="S48" s="205">
        <v>7.3866628989691487E-4</v>
      </c>
      <c r="T48" s="205">
        <v>8.0575587411941814E-4</v>
      </c>
      <c r="U48" s="205">
        <v>8.6159675945097363E-4</v>
      </c>
      <c r="V48" s="205">
        <v>9.0384582757999674E-4</v>
      </c>
      <c r="W48" s="205">
        <v>9.3639471394979306E-4</v>
      </c>
      <c r="X48" s="205">
        <v>9.5443006376980501E-4</v>
      </c>
      <c r="Y48" s="205">
        <v>9.6103370623567793E-4</v>
      </c>
      <c r="Z48" s="205">
        <v>9.5803546732287125E-4</v>
      </c>
      <c r="AA48" s="205">
        <v>9.4822631974086002E-4</v>
      </c>
      <c r="AB48" s="206">
        <v>9.3407308267834128E-4</v>
      </c>
    </row>
    <row r="49" spans="1:28" s="5" customFormat="1" ht="15" outlineLevel="1" x14ac:dyDescent="0.25">
      <c r="B49" s="30"/>
      <c r="C49" s="84" t="s">
        <v>144</v>
      </c>
      <c r="D49" s="84" t="s">
        <v>8</v>
      </c>
      <c r="E49" s="84" t="s">
        <v>3</v>
      </c>
      <c r="F49" s="200">
        <v>1.545656749734961E-4</v>
      </c>
      <c r="G49" s="200">
        <v>7.1818143549859045E-4</v>
      </c>
      <c r="H49" s="200">
        <v>9.2573824924055837E-4</v>
      </c>
      <c r="I49" s="200">
        <v>1.0099931443834909E-3</v>
      </c>
      <c r="J49" s="200">
        <v>9.8579819281873686E-4</v>
      </c>
      <c r="K49" s="200">
        <v>9.1667161463489266E-4</v>
      </c>
      <c r="L49" s="200">
        <v>8.654764305970256E-4</v>
      </c>
      <c r="M49" s="200">
        <v>8.0063229938621863E-4</v>
      </c>
      <c r="N49" s="200">
        <v>7.4919296711290254E-4</v>
      </c>
      <c r="O49" s="200">
        <v>6.7717211319954596E-4</v>
      </c>
      <c r="P49" s="200">
        <v>5.741618515602171E-4</v>
      </c>
      <c r="Q49" s="200">
        <v>4.8701520225301841E-4</v>
      </c>
      <c r="R49" s="200">
        <v>3.8799755715184734E-4</v>
      </c>
      <c r="S49" s="200">
        <v>2.8706482752890745E-4</v>
      </c>
      <c r="T49" s="200">
        <v>2.0425825345070638E-4</v>
      </c>
      <c r="U49" s="200">
        <v>1.3931707581783475E-4</v>
      </c>
      <c r="V49" s="200">
        <v>8.991820366601499E-5</v>
      </c>
      <c r="W49" s="200">
        <v>5.6020742144800904E-5</v>
      </c>
      <c r="X49" s="200">
        <v>3.3897098979282037E-5</v>
      </c>
      <c r="Y49" s="200">
        <v>1.9776869935480164E-5</v>
      </c>
      <c r="Z49" s="200">
        <v>1.1386440457894582E-5</v>
      </c>
      <c r="AA49" s="200">
        <v>6.7699610836948965E-6</v>
      </c>
      <c r="AB49" s="201">
        <v>2.1423127071631608E-6</v>
      </c>
    </row>
    <row r="50" spans="1:28" s="5" customFormat="1" ht="15" outlineLevel="1" x14ac:dyDescent="0.25">
      <c r="B50" s="30"/>
      <c r="C50" s="84"/>
      <c r="D50" s="120" t="s">
        <v>8</v>
      </c>
      <c r="E50" s="84" t="s">
        <v>4</v>
      </c>
      <c r="F50" s="200">
        <v>1.3526243291560284E-6</v>
      </c>
      <c r="G50" s="200">
        <v>5.4698225416097071E-6</v>
      </c>
      <c r="H50" s="200">
        <v>1.0323947192546106E-5</v>
      </c>
      <c r="I50" s="200">
        <v>1.2649434397007645E-5</v>
      </c>
      <c r="J50" s="200">
        <v>1.2322160264881164E-5</v>
      </c>
      <c r="K50" s="200">
        <v>1.1458398815620866E-5</v>
      </c>
      <c r="L50" s="200">
        <v>1.0818455340306125E-5</v>
      </c>
      <c r="M50" s="200">
        <v>1.0007903742824463E-5</v>
      </c>
      <c r="N50" s="200">
        <v>9.3649120889057829E-6</v>
      </c>
      <c r="O50" s="200">
        <v>8.4646514149944139E-6</v>
      </c>
      <c r="P50" s="200">
        <v>7.1770231445027464E-6</v>
      </c>
      <c r="Q50" s="200">
        <v>6.0876900281627565E-6</v>
      </c>
      <c r="R50" s="200">
        <v>4.8499694643981135E-6</v>
      </c>
      <c r="S50" s="200">
        <v>3.5883103441113605E-6</v>
      </c>
      <c r="T50" s="200">
        <v>2.5532281681338419E-6</v>
      </c>
      <c r="U50" s="200">
        <v>1.7414634477229429E-6</v>
      </c>
      <c r="V50" s="200">
        <v>1.1239775458251925E-6</v>
      </c>
      <c r="W50" s="200">
        <v>7.002592768100144E-7</v>
      </c>
      <c r="X50" s="200">
        <v>4.2371373724102728E-7</v>
      </c>
      <c r="Y50" s="200">
        <v>2.4721087419350308E-7</v>
      </c>
      <c r="Z50" s="200">
        <v>1.4233050572368294E-7</v>
      </c>
      <c r="AA50" s="200">
        <v>8.4624513546186603E-8</v>
      </c>
      <c r="AB50" s="201">
        <v>2.6778908839539632E-8</v>
      </c>
    </row>
    <row r="51" spans="1:28" s="5" customFormat="1" ht="15" outlineLevel="1" x14ac:dyDescent="0.25">
      <c r="B51" s="30"/>
      <c r="C51" s="84"/>
      <c r="D51" s="84" t="s">
        <v>160</v>
      </c>
      <c r="E51" s="84" t="s">
        <v>3</v>
      </c>
      <c r="F51" s="200">
        <v>0</v>
      </c>
      <c r="G51" s="200">
        <v>0</v>
      </c>
      <c r="H51" s="200">
        <v>6.2407863728350399E-4</v>
      </c>
      <c r="I51" s="200">
        <v>6.4799769947138401E-3</v>
      </c>
      <c r="J51" s="200">
        <v>6.5729477996076041E-3</v>
      </c>
      <c r="K51" s="200">
        <v>6.4983989795473875E-3</v>
      </c>
      <c r="L51" s="200">
        <v>5.9689059933290892E-3</v>
      </c>
      <c r="M51" s="200">
        <v>5.4981441546120341E-3</v>
      </c>
      <c r="N51" s="200">
        <v>5.0379104710238506E-3</v>
      </c>
      <c r="O51" s="200">
        <v>4.5066247853942122E-3</v>
      </c>
      <c r="P51" s="200">
        <v>4.3214780918305528E-3</v>
      </c>
      <c r="Q51" s="200">
        <v>3.7522992317696349E-3</v>
      </c>
      <c r="R51" s="200">
        <v>3.1435129148939677E-3</v>
      </c>
      <c r="S51" s="200">
        <v>2.7065659546391531E-3</v>
      </c>
      <c r="T51" s="200">
        <v>2.0841557902990175E-3</v>
      </c>
      <c r="U51" s="200">
        <v>1.5205092262579167E-3</v>
      </c>
      <c r="V51" s="200">
        <v>1.0751617716070981E-3</v>
      </c>
      <c r="W51" s="200">
        <v>7.1474743815140075E-4</v>
      </c>
      <c r="X51" s="200">
        <v>4.5012665851741548E-4</v>
      </c>
      <c r="Y51" s="200">
        <v>2.785901313630069E-4</v>
      </c>
      <c r="Z51" s="200">
        <v>1.6545932397027147E-4</v>
      </c>
      <c r="AA51" s="200">
        <v>9.7467695841778532E-5</v>
      </c>
      <c r="AB51" s="201">
        <v>5.7604373409414215E-5</v>
      </c>
    </row>
    <row r="52" spans="1:28" s="5" customFormat="1" ht="15" outlineLevel="1" x14ac:dyDescent="0.25">
      <c r="B52" s="30"/>
      <c r="C52" s="84"/>
      <c r="D52" s="120" t="s">
        <v>160</v>
      </c>
      <c r="E52" s="84" t="s">
        <v>4</v>
      </c>
      <c r="F52" s="200">
        <v>0</v>
      </c>
      <c r="G52" s="200">
        <v>0</v>
      </c>
      <c r="H52" s="200">
        <v>3.9250228759968661E-6</v>
      </c>
      <c r="I52" s="200">
        <v>4.6798723548477231E-5</v>
      </c>
      <c r="J52" s="200">
        <v>8.2596791640237989E-5</v>
      </c>
      <c r="K52" s="200">
        <v>8.1224541771681384E-5</v>
      </c>
      <c r="L52" s="200">
        <v>7.4611387322574141E-5</v>
      </c>
      <c r="M52" s="200">
        <v>6.8726801216820692E-5</v>
      </c>
      <c r="N52" s="200">
        <v>6.2973880896040866E-5</v>
      </c>
      <c r="O52" s="200">
        <v>5.6332809817336916E-5</v>
      </c>
      <c r="P52" s="200">
        <v>5.4018476147883014E-5</v>
      </c>
      <c r="Q52" s="200">
        <v>4.6903740397120656E-5</v>
      </c>
      <c r="R52" s="200">
        <v>3.9293911436174775E-5</v>
      </c>
      <c r="S52" s="200">
        <v>3.3832074432989561E-5</v>
      </c>
      <c r="T52" s="200">
        <v>2.6051947378737835E-5</v>
      </c>
      <c r="U52" s="200">
        <v>1.9006365328224043E-5</v>
      </c>
      <c r="V52" s="200">
        <v>1.3439522145088786E-5</v>
      </c>
      <c r="W52" s="200">
        <v>8.9343429768925493E-6</v>
      </c>
      <c r="X52" s="200">
        <v>5.6265832314677192E-6</v>
      </c>
      <c r="Y52" s="200">
        <v>3.4823766420376033E-6</v>
      </c>
      <c r="Z52" s="200">
        <v>2.0682415496284029E-6</v>
      </c>
      <c r="AA52" s="200">
        <v>1.2183461980222371E-6</v>
      </c>
      <c r="AB52" s="201">
        <v>7.2005466761768097E-7</v>
      </c>
    </row>
    <row r="53" spans="1:28" s="5" customFormat="1" ht="15" outlineLevel="1" x14ac:dyDescent="0.25">
      <c r="B53" s="30"/>
      <c r="C53" s="84"/>
      <c r="D53" s="84" t="s">
        <v>161</v>
      </c>
      <c r="E53" s="84" t="s">
        <v>3</v>
      </c>
      <c r="F53" s="202">
        <v>0</v>
      </c>
      <c r="G53" s="202">
        <v>0</v>
      </c>
      <c r="H53" s="202">
        <v>0</v>
      </c>
      <c r="I53" s="200">
        <v>0</v>
      </c>
      <c r="J53" s="200">
        <v>2.7296804036996544E-3</v>
      </c>
      <c r="K53" s="200">
        <v>6.0415771682696129E-3</v>
      </c>
      <c r="L53" s="200">
        <v>1.1405614937319217E-2</v>
      </c>
      <c r="M53" s="200">
        <v>1.0949732967688967E-2</v>
      </c>
      <c r="N53" s="200">
        <v>1.0158501776422099E-2</v>
      </c>
      <c r="O53" s="200">
        <v>9.0346683402522162E-3</v>
      </c>
      <c r="P53" s="200">
        <v>8.0340023062235345E-3</v>
      </c>
      <c r="Q53" s="200">
        <v>7.3413010348679459E-3</v>
      </c>
      <c r="R53" s="200">
        <v>6.5547857434255438E-3</v>
      </c>
      <c r="S53" s="200">
        <v>5.9584079593912563E-3</v>
      </c>
      <c r="T53" s="200">
        <v>5.1404771721406334E-3</v>
      </c>
      <c r="U53" s="200">
        <v>4.3135495146789729E-3</v>
      </c>
      <c r="V53" s="200">
        <v>3.543795222651823E-3</v>
      </c>
      <c r="W53" s="200">
        <v>2.6711504435253872E-3</v>
      </c>
      <c r="X53" s="200">
        <v>1.9116535853172729E-3</v>
      </c>
      <c r="Y53" s="200">
        <v>1.3167940080041577E-3</v>
      </c>
      <c r="Z53" s="200">
        <v>8.6252740449874925E-4</v>
      </c>
      <c r="AA53" s="200">
        <v>5.4127479468491597E-4</v>
      </c>
      <c r="AB53" s="201">
        <v>3.3239963143426245E-4</v>
      </c>
    </row>
    <row r="54" spans="1:28" s="5" customFormat="1" ht="15" outlineLevel="1" x14ac:dyDescent="0.25">
      <c r="B54" s="30"/>
      <c r="C54" s="84"/>
      <c r="D54" s="120" t="s">
        <v>161</v>
      </c>
      <c r="E54" s="84" t="s">
        <v>4</v>
      </c>
      <c r="F54" s="202">
        <v>0</v>
      </c>
      <c r="G54" s="202">
        <v>0</v>
      </c>
      <c r="H54" s="202">
        <v>0</v>
      </c>
      <c r="I54" s="200">
        <v>0</v>
      </c>
      <c r="J54" s="200">
        <v>1.716780128112984E-5</v>
      </c>
      <c r="K54" s="200">
        <v>5.4824751638017786E-5</v>
      </c>
      <c r="L54" s="200">
        <v>1.0913356222009822E-4</v>
      </c>
      <c r="M54" s="200">
        <v>1.3727903825537085E-4</v>
      </c>
      <c r="N54" s="200">
        <v>1.2697634090991054E-4</v>
      </c>
      <c r="O54" s="200">
        <v>1.1293340840422119E-4</v>
      </c>
      <c r="P54" s="200">
        <v>1.0042502822908357E-4</v>
      </c>
      <c r="Q54" s="200">
        <v>9.1766262942653262E-5</v>
      </c>
      <c r="R54" s="200">
        <v>8.1934821792745729E-5</v>
      </c>
      <c r="S54" s="200">
        <v>7.448009949239172E-5</v>
      </c>
      <c r="T54" s="200">
        <v>6.42559646517582E-5</v>
      </c>
      <c r="U54" s="200">
        <v>5.3919368933487408E-5</v>
      </c>
      <c r="V54" s="200">
        <v>4.4297440283147973E-5</v>
      </c>
      <c r="W54" s="200">
        <v>3.3389380544067491E-5</v>
      </c>
      <c r="X54" s="200">
        <v>2.3895669816466019E-5</v>
      </c>
      <c r="Y54" s="200">
        <v>1.6459925100052047E-5</v>
      </c>
      <c r="Z54" s="200">
        <v>1.0781592556234415E-5</v>
      </c>
      <c r="AA54" s="200">
        <v>6.7659349335614798E-6</v>
      </c>
      <c r="AB54" s="201">
        <v>4.1549953929282992E-6</v>
      </c>
    </row>
    <row r="55" spans="1:28" s="5" customFormat="1" ht="15" outlineLevel="1" x14ac:dyDescent="0.25">
      <c r="B55" s="30"/>
      <c r="C55" s="84"/>
      <c r="D55" s="84" t="s">
        <v>162</v>
      </c>
      <c r="E55" s="84" t="s">
        <v>3</v>
      </c>
      <c r="F55" s="202">
        <v>0</v>
      </c>
      <c r="G55" s="202">
        <v>0</v>
      </c>
      <c r="H55" s="202">
        <v>0</v>
      </c>
      <c r="I55" s="200">
        <v>0</v>
      </c>
      <c r="J55" s="200">
        <v>0</v>
      </c>
      <c r="K55" s="200">
        <v>0</v>
      </c>
      <c r="L55" s="200">
        <v>0</v>
      </c>
      <c r="M55" s="200">
        <v>6.2674761218069917E-3</v>
      </c>
      <c r="N55" s="200">
        <v>1.5589033570253168E-2</v>
      </c>
      <c r="O55" s="200">
        <v>2.8582450405390328E-2</v>
      </c>
      <c r="P55" s="200">
        <v>4.2700624534685337E-2</v>
      </c>
      <c r="Q55" s="200">
        <v>5.9528557072986758E-2</v>
      </c>
      <c r="R55" s="200">
        <v>8.3452472377069334E-2</v>
      </c>
      <c r="S55" s="200">
        <v>0.10804728528660992</v>
      </c>
      <c r="T55" s="200">
        <v>0.13396662484847904</v>
      </c>
      <c r="U55" s="200">
        <v>0.16062986345040267</v>
      </c>
      <c r="V55" s="200">
        <v>0.1876312586508711</v>
      </c>
      <c r="W55" s="200">
        <v>0.21454894478936881</v>
      </c>
      <c r="X55" s="200">
        <v>0.24085136234107418</v>
      </c>
      <c r="Y55" s="200">
        <v>0.26554147150247998</v>
      </c>
      <c r="Z55" s="200">
        <v>0.28845336158341212</v>
      </c>
      <c r="AA55" s="200">
        <v>0.30951338078527707</v>
      </c>
      <c r="AB55" s="201">
        <v>0.32862297475690783</v>
      </c>
    </row>
    <row r="56" spans="1:28" s="5" customFormat="1" ht="15" outlineLevel="1" x14ac:dyDescent="0.25">
      <c r="B56" s="30"/>
      <c r="C56" s="84"/>
      <c r="D56" s="121" t="s">
        <v>162</v>
      </c>
      <c r="E56" s="203" t="s">
        <v>4</v>
      </c>
      <c r="F56" s="204">
        <v>0</v>
      </c>
      <c r="G56" s="204">
        <v>0</v>
      </c>
      <c r="H56" s="204">
        <v>0</v>
      </c>
      <c r="I56" s="205">
        <v>0</v>
      </c>
      <c r="J56" s="205">
        <v>0</v>
      </c>
      <c r="K56" s="205">
        <v>0</v>
      </c>
      <c r="L56" s="205">
        <v>0</v>
      </c>
      <c r="M56" s="205">
        <v>3.9418088816396038E-5</v>
      </c>
      <c r="N56" s="205">
        <v>1.3538282036168554E-4</v>
      </c>
      <c r="O56" s="205">
        <v>2.7218874796343628E-4</v>
      </c>
      <c r="P56" s="205">
        <v>4.3433033701907158E-4</v>
      </c>
      <c r="Q56" s="205">
        <v>6.2029364512088592E-4</v>
      </c>
      <c r="R56" s="205">
        <v>8.6231495336903832E-4</v>
      </c>
      <c r="S56" s="205">
        <v>1.1543838252652517E-3</v>
      </c>
      <c r="T56" s="205">
        <v>1.4603280030255207E-3</v>
      </c>
      <c r="U56" s="205">
        <v>1.7745943929968464E-3</v>
      </c>
      <c r="V56" s="205">
        <v>2.0938756301726634E-3</v>
      </c>
      <c r="W56" s="205">
        <v>2.4145399859063226E-3</v>
      </c>
      <c r="X56" s="205">
        <v>2.7279187313327719E-3</v>
      </c>
      <c r="Y56" s="205">
        <v>3.0320815170250363E-3</v>
      </c>
      <c r="Z56" s="205">
        <v>3.3146692823999187E-3</v>
      </c>
      <c r="AA56" s="205">
        <v>3.5742023042524902E-3</v>
      </c>
      <c r="AB56" s="206">
        <v>3.8098417611145646E-3</v>
      </c>
    </row>
    <row r="57" spans="1:28" s="5" customFormat="1" outlineLevel="1" x14ac:dyDescent="0.2">
      <c r="B57" s="30"/>
      <c r="F57" s="132"/>
      <c r="G57" s="132"/>
      <c r="H57" s="132"/>
      <c r="AB57" s="31"/>
    </row>
    <row r="58" spans="1:28" s="5" customFormat="1" outlineLevel="1" x14ac:dyDescent="0.2">
      <c r="B58" s="30"/>
      <c r="F58" s="132"/>
      <c r="G58" s="132"/>
      <c r="H58" s="132"/>
      <c r="AB58" s="31"/>
    </row>
    <row r="59" spans="1:28" s="5" customFormat="1" outlineLevel="1" x14ac:dyDescent="0.2">
      <c r="B59" s="30"/>
      <c r="D59" s="6" t="s">
        <v>9</v>
      </c>
      <c r="E59" s="6"/>
      <c r="F59" s="141">
        <v>1</v>
      </c>
      <c r="G59" s="141">
        <v>1.0000000000000002</v>
      </c>
      <c r="H59" s="141">
        <v>1.0000000000000002</v>
      </c>
      <c r="I59" s="141">
        <v>0.99999999999999967</v>
      </c>
      <c r="J59" s="141">
        <v>0.99999999999999978</v>
      </c>
      <c r="K59" s="141">
        <v>0.99999999999999978</v>
      </c>
      <c r="L59" s="141">
        <v>0.99999999999999989</v>
      </c>
      <c r="M59" s="141">
        <v>1.0000000000000002</v>
      </c>
      <c r="N59" s="141">
        <v>1.0000000000000007</v>
      </c>
      <c r="O59" s="141">
        <v>0.99999999999999978</v>
      </c>
      <c r="P59" s="141">
        <v>0.99999999999999967</v>
      </c>
      <c r="Q59" s="141">
        <v>0.99999999999999967</v>
      </c>
      <c r="R59" s="141">
        <v>1.0000000000000002</v>
      </c>
      <c r="S59" s="141">
        <v>1</v>
      </c>
      <c r="T59" s="141">
        <v>0.99999999999999967</v>
      </c>
      <c r="U59" s="141">
        <v>1</v>
      </c>
      <c r="V59" s="141">
        <v>0.99999999999999978</v>
      </c>
      <c r="W59" s="141">
        <v>1</v>
      </c>
      <c r="X59" s="141">
        <v>1</v>
      </c>
      <c r="Y59" s="141">
        <v>0.99999999999999989</v>
      </c>
      <c r="Z59" s="141">
        <v>0.99999999999999989</v>
      </c>
      <c r="AA59" s="141">
        <v>0.99999999999999989</v>
      </c>
      <c r="AB59" s="141">
        <v>1.0000000000000004</v>
      </c>
    </row>
    <row r="60" spans="1:28" s="5" customFormat="1" outlineLevel="1" x14ac:dyDescent="0.2">
      <c r="B60" s="32"/>
      <c r="C60" s="33"/>
      <c r="D60" s="34"/>
      <c r="E60" s="34"/>
      <c r="F60" s="133"/>
      <c r="G60" s="133"/>
      <c r="H60" s="133"/>
      <c r="I60" s="33"/>
      <c r="J60" s="33"/>
      <c r="K60" s="33"/>
      <c r="L60" s="33"/>
      <c r="M60" s="33"/>
      <c r="N60" s="33"/>
      <c r="O60" s="33"/>
      <c r="P60" s="33"/>
      <c r="Q60" s="33"/>
      <c r="R60" s="33"/>
      <c r="S60" s="33"/>
      <c r="T60" s="33"/>
      <c r="U60" s="33"/>
      <c r="V60" s="33"/>
      <c r="W60" s="33"/>
      <c r="X60" s="33"/>
      <c r="Y60" s="33"/>
      <c r="Z60" s="33"/>
      <c r="AA60" s="33"/>
      <c r="AB60" s="122"/>
    </row>
    <row r="61" spans="1:28" ht="24" customHeight="1" x14ac:dyDescent="0.2">
      <c r="B61" s="4"/>
      <c r="F61" s="111"/>
      <c r="G61" s="111"/>
      <c r="H61" s="111"/>
    </row>
    <row r="62" spans="1:28" s="13" customFormat="1" ht="15.75" customHeight="1" x14ac:dyDescent="0.25">
      <c r="A62" s="85"/>
      <c r="B62" s="52" t="s">
        <v>163</v>
      </c>
      <c r="C62" s="23"/>
      <c r="D62" s="23"/>
      <c r="E62" s="23"/>
      <c r="F62" s="134"/>
      <c r="G62" s="134"/>
      <c r="H62" s="134"/>
      <c r="I62" s="23"/>
      <c r="J62" s="23"/>
      <c r="K62" s="23"/>
      <c r="L62" s="23"/>
      <c r="M62" s="23"/>
      <c r="N62" s="23"/>
      <c r="O62" s="23"/>
      <c r="P62" s="23"/>
      <c r="Q62" s="23"/>
      <c r="R62" s="23"/>
      <c r="S62" s="23"/>
      <c r="T62" s="23"/>
      <c r="U62" s="23"/>
      <c r="V62" s="23"/>
      <c r="W62" s="23"/>
      <c r="X62" s="23"/>
      <c r="Y62" s="23"/>
      <c r="Z62" s="23"/>
      <c r="AA62" s="23"/>
      <c r="AB62" s="24"/>
    </row>
    <row r="63" spans="1:28" ht="15" outlineLevel="1" x14ac:dyDescent="0.2">
      <c r="B63" s="49" t="s">
        <v>147</v>
      </c>
      <c r="C63" s="14"/>
      <c r="D63" s="14"/>
      <c r="E63" s="14"/>
      <c r="F63" s="135"/>
      <c r="G63" s="135"/>
      <c r="H63" s="135"/>
      <c r="I63" s="3"/>
      <c r="J63" s="3"/>
      <c r="K63" s="3"/>
      <c r="L63" s="3"/>
      <c r="M63" s="3"/>
      <c r="N63" s="3"/>
      <c r="O63" s="3"/>
      <c r="P63" s="3"/>
      <c r="Q63" s="3"/>
      <c r="R63" s="3"/>
      <c r="S63" s="3"/>
      <c r="T63" s="3"/>
      <c r="U63" s="3"/>
      <c r="V63" s="3"/>
      <c r="W63" s="3"/>
      <c r="X63" s="3"/>
      <c r="Y63" s="3"/>
      <c r="Z63" s="3"/>
      <c r="AA63" s="3"/>
      <c r="AB63" s="26"/>
    </row>
    <row r="64" spans="1:28" ht="15" outlineLevel="1" x14ac:dyDescent="0.2">
      <c r="B64" s="49" t="s">
        <v>148</v>
      </c>
      <c r="C64" s="14"/>
      <c r="D64" s="14"/>
      <c r="E64" s="14"/>
      <c r="F64" s="135"/>
      <c r="G64" s="135"/>
      <c r="H64" s="135"/>
      <c r="I64" s="3"/>
      <c r="J64" s="3"/>
      <c r="K64" s="3"/>
      <c r="L64" s="3"/>
      <c r="M64" s="3"/>
      <c r="N64" s="3"/>
      <c r="O64" s="3"/>
      <c r="P64" s="3"/>
      <c r="Q64" s="3"/>
      <c r="R64" s="3"/>
      <c r="S64" s="3"/>
      <c r="T64" s="3"/>
      <c r="U64" s="3"/>
      <c r="V64" s="3"/>
      <c r="W64" s="3"/>
      <c r="X64" s="3"/>
      <c r="Y64" s="3"/>
      <c r="Z64" s="3"/>
      <c r="AA64" s="3"/>
      <c r="AB64" s="26"/>
    </row>
    <row r="65" spans="2:28" ht="15" outlineLevel="1" x14ac:dyDescent="0.2">
      <c r="B65" s="86" t="s">
        <v>146</v>
      </c>
      <c r="C65" s="14"/>
      <c r="D65" s="14"/>
      <c r="E65" s="14"/>
      <c r="F65" s="135"/>
      <c r="G65" s="135"/>
      <c r="H65" s="135"/>
      <c r="I65" s="3"/>
      <c r="J65" s="3"/>
      <c r="K65" s="3"/>
      <c r="L65" s="3"/>
      <c r="M65" s="3"/>
      <c r="N65" s="3"/>
      <c r="O65" s="3"/>
      <c r="P65" s="3"/>
      <c r="Q65" s="3"/>
      <c r="R65" s="3"/>
      <c r="S65" s="3"/>
      <c r="T65" s="3"/>
      <c r="U65" s="3"/>
      <c r="V65" s="3"/>
      <c r="W65" s="3"/>
      <c r="X65" s="3"/>
      <c r="Y65" s="3"/>
      <c r="Z65" s="3"/>
      <c r="AA65" s="3"/>
      <c r="AB65" s="26"/>
    </row>
    <row r="66" spans="2:28" outlineLevel="1" x14ac:dyDescent="0.2">
      <c r="B66" s="42"/>
      <c r="C66" s="14"/>
      <c r="D66" s="14"/>
      <c r="E66" s="14"/>
      <c r="F66" s="135"/>
      <c r="G66" s="135"/>
      <c r="H66" s="135"/>
      <c r="I66" s="3"/>
      <c r="J66" s="3"/>
      <c r="K66" s="3"/>
      <c r="L66" s="3"/>
      <c r="M66" s="3"/>
      <c r="N66" s="3"/>
      <c r="O66" s="3"/>
      <c r="P66" s="3"/>
      <c r="Q66" s="3"/>
      <c r="R66" s="3"/>
      <c r="S66" s="3"/>
      <c r="T66" s="3"/>
      <c r="U66" s="3"/>
      <c r="V66" s="3"/>
      <c r="W66" s="3"/>
      <c r="X66" s="3"/>
      <c r="Y66" s="3"/>
      <c r="Z66" s="3"/>
      <c r="AA66" s="3"/>
      <c r="AB66" s="26"/>
    </row>
    <row r="67" spans="2:28" outlineLevel="1" x14ac:dyDescent="0.2">
      <c r="B67" s="42"/>
      <c r="C67" s="14"/>
      <c r="D67" s="14"/>
      <c r="E67" s="14"/>
      <c r="F67" s="135"/>
      <c r="G67" s="135"/>
      <c r="H67" s="135"/>
      <c r="I67" s="3"/>
      <c r="J67" s="3"/>
      <c r="K67" s="3"/>
      <c r="L67" s="3"/>
      <c r="M67" s="3"/>
      <c r="N67" s="3"/>
      <c r="O67" s="3"/>
      <c r="P67" s="3"/>
      <c r="Q67" s="3"/>
      <c r="R67" s="3"/>
      <c r="S67" s="3"/>
      <c r="T67" s="3"/>
      <c r="U67" s="3"/>
      <c r="V67" s="3"/>
      <c r="W67" s="3"/>
      <c r="X67" s="3"/>
      <c r="Y67" s="3"/>
      <c r="Z67" s="3"/>
      <c r="AA67" s="3"/>
      <c r="AB67" s="26"/>
    </row>
    <row r="68" spans="2:28" s="5" customFormat="1" outlineLevel="1" x14ac:dyDescent="0.2">
      <c r="B68" s="50" t="s">
        <v>12</v>
      </c>
      <c r="C68" s="6" t="s">
        <v>141</v>
      </c>
      <c r="D68" s="6" t="s">
        <v>13</v>
      </c>
      <c r="E68" s="6" t="s">
        <v>14</v>
      </c>
      <c r="F68" s="1">
        <v>2013</v>
      </c>
      <c r="G68" s="1">
        <v>2014</v>
      </c>
      <c r="H68" s="1">
        <v>2015</v>
      </c>
      <c r="I68" s="1">
        <v>2016</v>
      </c>
      <c r="J68" s="1">
        <v>2017</v>
      </c>
      <c r="K68" s="1">
        <v>2018</v>
      </c>
      <c r="L68" s="1">
        <v>2019</v>
      </c>
      <c r="M68" s="1">
        <v>2020</v>
      </c>
      <c r="N68" s="1">
        <v>2021</v>
      </c>
      <c r="O68" s="1">
        <v>2022</v>
      </c>
      <c r="P68" s="1">
        <v>2023</v>
      </c>
      <c r="Q68" s="1">
        <v>2024</v>
      </c>
      <c r="R68" s="1">
        <v>2025</v>
      </c>
      <c r="S68" s="1">
        <v>2026</v>
      </c>
      <c r="T68" s="1">
        <v>2027</v>
      </c>
      <c r="U68" s="1">
        <v>2028</v>
      </c>
      <c r="V68" s="1">
        <v>2029</v>
      </c>
      <c r="W68" s="1">
        <v>2030</v>
      </c>
      <c r="X68" s="1">
        <v>2031</v>
      </c>
      <c r="Y68" s="1">
        <v>2032</v>
      </c>
      <c r="Z68" s="1">
        <v>2033</v>
      </c>
      <c r="AA68" s="1">
        <v>2034</v>
      </c>
      <c r="AB68" s="119">
        <v>2035</v>
      </c>
    </row>
    <row r="69" spans="2:28" s="5" customFormat="1" ht="15" outlineLevel="1" x14ac:dyDescent="0.25">
      <c r="B69" s="50"/>
      <c r="C69" s="84" t="s">
        <v>142</v>
      </c>
      <c r="D69" s="84" t="s">
        <v>1</v>
      </c>
      <c r="E69" s="84" t="s">
        <v>15</v>
      </c>
      <c r="F69" s="87">
        <v>0</v>
      </c>
      <c r="G69" s="87">
        <v>0</v>
      </c>
      <c r="H69" s="87">
        <v>0</v>
      </c>
      <c r="I69" s="87">
        <v>0</v>
      </c>
      <c r="J69" s="87">
        <v>0</v>
      </c>
      <c r="K69" s="87">
        <v>0</v>
      </c>
      <c r="L69" s="87">
        <v>0</v>
      </c>
      <c r="M69" s="87">
        <v>0</v>
      </c>
      <c r="N69" s="87">
        <v>0</v>
      </c>
      <c r="O69" s="87">
        <v>0</v>
      </c>
      <c r="P69" s="87">
        <v>0</v>
      </c>
      <c r="Q69" s="87">
        <v>0</v>
      </c>
      <c r="R69" s="87">
        <v>0</v>
      </c>
      <c r="S69" s="87">
        <v>0</v>
      </c>
      <c r="T69" s="87">
        <v>0</v>
      </c>
      <c r="U69" s="87">
        <v>0</v>
      </c>
      <c r="V69" s="87">
        <v>0</v>
      </c>
      <c r="W69" s="87">
        <v>0</v>
      </c>
      <c r="X69" s="87">
        <v>0</v>
      </c>
      <c r="Y69" s="87">
        <v>0</v>
      </c>
      <c r="Z69" s="87">
        <v>0</v>
      </c>
      <c r="AA69" s="87">
        <v>0</v>
      </c>
      <c r="AB69" s="207">
        <v>0</v>
      </c>
    </row>
    <row r="70" spans="2:28" s="5" customFormat="1" ht="15" outlineLevel="1" x14ac:dyDescent="0.25">
      <c r="B70" s="50"/>
      <c r="C70" s="84"/>
      <c r="D70" s="84" t="s">
        <v>2</v>
      </c>
      <c r="E70" s="84" t="s">
        <v>15</v>
      </c>
      <c r="F70" s="87">
        <v>2.922461986983124E-3</v>
      </c>
      <c r="G70" s="87">
        <v>1.5266461798691985E-3</v>
      </c>
      <c r="H70" s="87">
        <v>7.2410570043547682E-4</v>
      </c>
      <c r="I70" s="87">
        <v>2.6217572668497285E-4</v>
      </c>
      <c r="J70" s="87">
        <v>0</v>
      </c>
      <c r="K70" s="87">
        <v>0</v>
      </c>
      <c r="L70" s="87">
        <v>0</v>
      </c>
      <c r="M70" s="87">
        <v>0</v>
      </c>
      <c r="N70" s="87">
        <v>0</v>
      </c>
      <c r="O70" s="87">
        <v>0</v>
      </c>
      <c r="P70" s="87">
        <v>0</v>
      </c>
      <c r="Q70" s="87">
        <v>0</v>
      </c>
      <c r="R70" s="87">
        <v>0</v>
      </c>
      <c r="S70" s="87">
        <v>0</v>
      </c>
      <c r="T70" s="87">
        <v>0</v>
      </c>
      <c r="U70" s="87">
        <v>0</v>
      </c>
      <c r="V70" s="87">
        <v>0</v>
      </c>
      <c r="W70" s="87">
        <v>0</v>
      </c>
      <c r="X70" s="87">
        <v>0</v>
      </c>
      <c r="Y70" s="87">
        <v>0</v>
      </c>
      <c r="Z70" s="87">
        <v>0</v>
      </c>
      <c r="AA70" s="87">
        <v>0</v>
      </c>
      <c r="AB70" s="207">
        <v>0</v>
      </c>
    </row>
    <row r="71" spans="2:28" s="5" customFormat="1" ht="15" outlineLevel="1" x14ac:dyDescent="0.25">
      <c r="B71" s="50"/>
      <c r="C71" s="84"/>
      <c r="D71" s="84" t="s">
        <v>5</v>
      </c>
      <c r="E71" s="84" t="s">
        <v>15</v>
      </c>
      <c r="F71" s="87">
        <v>1.629431193891823E-2</v>
      </c>
      <c r="G71" s="87">
        <v>9.9736858033279158E-3</v>
      </c>
      <c r="H71" s="87">
        <v>6.0589702193545817E-3</v>
      </c>
      <c r="I71" s="87">
        <v>3.3625391871287776E-3</v>
      </c>
      <c r="J71" s="87">
        <v>1.9642857281899338E-3</v>
      </c>
      <c r="K71" s="87">
        <v>1.0284281675936118E-3</v>
      </c>
      <c r="L71" s="87">
        <v>4.9674305082671481E-4</v>
      </c>
      <c r="M71" s="87">
        <v>2.0035211301301298E-4</v>
      </c>
      <c r="N71" s="87">
        <v>0</v>
      </c>
      <c r="O71" s="87">
        <v>0</v>
      </c>
      <c r="P71" s="87">
        <v>0</v>
      </c>
      <c r="Q71" s="87">
        <v>0</v>
      </c>
      <c r="R71" s="87">
        <v>0</v>
      </c>
      <c r="S71" s="87">
        <v>0</v>
      </c>
      <c r="T71" s="87">
        <v>0</v>
      </c>
      <c r="U71" s="87">
        <v>0</v>
      </c>
      <c r="V71" s="87">
        <v>0</v>
      </c>
      <c r="W71" s="87">
        <v>0</v>
      </c>
      <c r="X71" s="87">
        <v>0</v>
      </c>
      <c r="Y71" s="87">
        <v>0</v>
      </c>
      <c r="Z71" s="87">
        <v>0</v>
      </c>
      <c r="AA71" s="87">
        <v>0</v>
      </c>
      <c r="AB71" s="207">
        <v>0</v>
      </c>
    </row>
    <row r="72" spans="2:28" s="5" customFormat="1" ht="15" outlineLevel="1" x14ac:dyDescent="0.25">
      <c r="B72" s="50"/>
      <c r="C72" s="84"/>
      <c r="D72" s="84" t="s">
        <v>6</v>
      </c>
      <c r="E72" s="84" t="s">
        <v>15</v>
      </c>
      <c r="F72" s="87">
        <v>0.1917614769668686</v>
      </c>
      <c r="G72" s="87">
        <v>0.14927760670769785</v>
      </c>
      <c r="H72" s="87">
        <v>0.11593607360437591</v>
      </c>
      <c r="I72" s="87">
        <v>7.8294978096919862E-2</v>
      </c>
      <c r="J72" s="87">
        <v>5.3611950848329801E-2</v>
      </c>
      <c r="K72" s="87">
        <v>3.5840743863022134E-2</v>
      </c>
      <c r="L72" s="87">
        <v>2.3115363989664094E-2</v>
      </c>
      <c r="M72" s="87">
        <v>1.4481328644800123E-2</v>
      </c>
      <c r="N72" s="87">
        <v>8.9493298268323376E-3</v>
      </c>
      <c r="O72" s="87">
        <v>5.2484952582313466E-3</v>
      </c>
      <c r="P72" s="87">
        <v>2.9421224532788096E-3</v>
      </c>
      <c r="Q72" s="87">
        <v>1.5292382078977767E-3</v>
      </c>
      <c r="R72" s="87">
        <v>6.464650857780827E-4</v>
      </c>
      <c r="S72" s="87">
        <v>0</v>
      </c>
      <c r="T72" s="87">
        <v>0</v>
      </c>
      <c r="U72" s="87">
        <v>0</v>
      </c>
      <c r="V72" s="87">
        <v>0</v>
      </c>
      <c r="W72" s="87">
        <v>0</v>
      </c>
      <c r="X72" s="87">
        <v>0</v>
      </c>
      <c r="Y72" s="87">
        <v>0</v>
      </c>
      <c r="Z72" s="87">
        <v>0</v>
      </c>
      <c r="AA72" s="87">
        <v>0</v>
      </c>
      <c r="AB72" s="207">
        <v>0</v>
      </c>
    </row>
    <row r="73" spans="2:28" s="5" customFormat="1" ht="15" outlineLevel="1" x14ac:dyDescent="0.25">
      <c r="B73" s="50"/>
      <c r="C73" s="84"/>
      <c r="D73" s="84" t="s">
        <v>7</v>
      </c>
      <c r="E73" s="84" t="s">
        <v>15</v>
      </c>
      <c r="F73" s="87">
        <v>0.35359403285969571</v>
      </c>
      <c r="G73" s="87">
        <v>0.30621094921415187</v>
      </c>
      <c r="H73" s="87">
        <v>0.27027898560879127</v>
      </c>
      <c r="I73" s="87">
        <v>0.22170210755340242</v>
      </c>
      <c r="J73" s="87">
        <v>0.18747884925380798</v>
      </c>
      <c r="K73" s="87">
        <v>0.15350798350967387</v>
      </c>
      <c r="L73" s="87">
        <v>0.12275349065874289</v>
      </c>
      <c r="M73" s="87">
        <v>9.4490534045049784E-2</v>
      </c>
      <c r="N73" s="87">
        <v>6.8863470996985143E-2</v>
      </c>
      <c r="O73" s="87">
        <v>4.8178722433498494E-2</v>
      </c>
      <c r="P73" s="87">
        <v>3.2406534793050612E-2</v>
      </c>
      <c r="Q73" s="87">
        <v>2.0955514117573272E-2</v>
      </c>
      <c r="R73" s="87">
        <v>1.3211199076208284E-2</v>
      </c>
      <c r="S73" s="87">
        <v>8.2595089268358603E-3</v>
      </c>
      <c r="T73" s="87">
        <v>4.7052844171334811E-3</v>
      </c>
      <c r="U73" s="87">
        <v>2.4898796837527354E-3</v>
      </c>
      <c r="V73" s="87">
        <v>1.1545910586673893E-3</v>
      </c>
      <c r="W73" s="87">
        <v>3.587590405163798E-4</v>
      </c>
      <c r="X73" s="87">
        <v>0</v>
      </c>
      <c r="Y73" s="87">
        <v>0</v>
      </c>
      <c r="Z73" s="87">
        <v>0</v>
      </c>
      <c r="AA73" s="87">
        <v>0</v>
      </c>
      <c r="AB73" s="207">
        <v>0</v>
      </c>
    </row>
    <row r="74" spans="2:28" s="5" customFormat="1" ht="15" outlineLevel="1" x14ac:dyDescent="0.25">
      <c r="B74" s="50"/>
      <c r="C74" s="84"/>
      <c r="D74" s="84" t="s">
        <v>8</v>
      </c>
      <c r="E74" s="84" t="s">
        <v>15</v>
      </c>
      <c r="F74" s="114">
        <v>0.43516708915985669</v>
      </c>
      <c r="G74" s="114">
        <v>0.53248409353622927</v>
      </c>
      <c r="H74" s="114">
        <v>0.5125973266521332</v>
      </c>
      <c r="I74" s="114">
        <v>0.44980916822581968</v>
      </c>
      <c r="J74" s="114">
        <v>0.39454018486604259</v>
      </c>
      <c r="K74" s="114">
        <v>0.35310045316740463</v>
      </c>
      <c r="L74" s="114">
        <v>0.31992667143639719</v>
      </c>
      <c r="M74" s="114">
        <v>0.2904427170339221</v>
      </c>
      <c r="N74" s="114">
        <v>0.26354591351094286</v>
      </c>
      <c r="O74" s="114">
        <v>0.22974164533326361</v>
      </c>
      <c r="P74" s="114">
        <v>0.1930353204472442</v>
      </c>
      <c r="Q74" s="114">
        <v>0.15758217006698397</v>
      </c>
      <c r="R74" s="114">
        <v>0.12203191761781199</v>
      </c>
      <c r="S74" s="114">
        <v>8.9776229732572668E-2</v>
      </c>
      <c r="T74" s="114">
        <v>6.3310334117989822E-2</v>
      </c>
      <c r="U74" s="114">
        <v>4.2598903887970913E-2</v>
      </c>
      <c r="V74" s="114">
        <v>2.7424420637300616E-2</v>
      </c>
      <c r="W74" s="114">
        <v>1.7155227458076051E-2</v>
      </c>
      <c r="X74" s="114">
        <v>1.0290460248944861E-2</v>
      </c>
      <c r="Y74" s="114">
        <v>5.8037333522217493E-3</v>
      </c>
      <c r="Z74" s="114">
        <v>3.0728704966463908E-3</v>
      </c>
      <c r="AA74" s="114">
        <v>1.4156877913394099E-3</v>
      </c>
      <c r="AB74" s="208">
        <v>2.7459822894012557E-4</v>
      </c>
    </row>
    <row r="75" spans="2:28" s="5" customFormat="1" ht="15" outlineLevel="1" x14ac:dyDescent="0.25">
      <c r="B75" s="50"/>
      <c r="C75" s="84"/>
      <c r="D75" s="84" t="s">
        <v>160</v>
      </c>
      <c r="E75" s="84" t="s">
        <v>3</v>
      </c>
      <c r="F75" s="114">
        <v>0</v>
      </c>
      <c r="G75" s="114">
        <v>0</v>
      </c>
      <c r="H75" s="114">
        <v>9.2721386255362748E-2</v>
      </c>
      <c r="I75" s="114">
        <v>0.24231222880201173</v>
      </c>
      <c r="J75" s="114">
        <v>0.22365614728169267</v>
      </c>
      <c r="K75" s="114">
        <v>0.20433945642135376</v>
      </c>
      <c r="L75" s="114">
        <v>0.18056783722738484</v>
      </c>
      <c r="M75" s="114">
        <v>0.16403367021821696</v>
      </c>
      <c r="N75" s="114">
        <v>0.14975974011676799</v>
      </c>
      <c r="O75" s="114">
        <v>0.14039618738188492</v>
      </c>
      <c r="P75" s="114">
        <v>0.13382519614030081</v>
      </c>
      <c r="Q75" s="114">
        <v>0.1182025559305637</v>
      </c>
      <c r="R75" s="114">
        <v>0.10478257240792224</v>
      </c>
      <c r="S75" s="114">
        <v>9.1055964770538067E-2</v>
      </c>
      <c r="T75" s="114">
        <v>7.1673135693052156E-2</v>
      </c>
      <c r="U75" s="114">
        <v>5.3633793088083387E-2</v>
      </c>
      <c r="V75" s="114">
        <v>3.8455329309649774E-2</v>
      </c>
      <c r="W75" s="114">
        <v>2.58640198291696E-2</v>
      </c>
      <c r="X75" s="114">
        <v>1.6597706200263913E-2</v>
      </c>
      <c r="Y75" s="114">
        <v>1.0374384331345753E-2</v>
      </c>
      <c r="Z75" s="114">
        <v>6.2576376718226166E-3</v>
      </c>
      <c r="AA75" s="114">
        <v>3.7318954890142686E-3</v>
      </c>
      <c r="AB75" s="208">
        <v>2.319857293617588E-3</v>
      </c>
    </row>
    <row r="76" spans="2:28" s="5" customFormat="1" ht="15" outlineLevel="1" x14ac:dyDescent="0.25">
      <c r="B76" s="50"/>
      <c r="C76" s="84"/>
      <c r="D76" s="120" t="s">
        <v>160</v>
      </c>
      <c r="E76" s="84" t="s">
        <v>4</v>
      </c>
      <c r="F76" s="87">
        <v>0</v>
      </c>
      <c r="G76" s="87">
        <v>0</v>
      </c>
      <c r="H76" s="87">
        <v>5.8315337267523528E-4</v>
      </c>
      <c r="I76" s="114">
        <v>2.1765939616406344E-3</v>
      </c>
      <c r="J76" s="114">
        <v>2.8055045235146239E-3</v>
      </c>
      <c r="K76" s="114">
        <v>2.5541268966572765E-3</v>
      </c>
      <c r="L76" s="114">
        <v>2.2570992430185639E-3</v>
      </c>
      <c r="M76" s="114">
        <v>2.0504208633801554E-3</v>
      </c>
      <c r="N76" s="114">
        <v>1.8719967516259344E-3</v>
      </c>
      <c r="O76" s="114">
        <v>1.7549523422717003E-3</v>
      </c>
      <c r="P76" s="114">
        <v>1.6728149517537855E-3</v>
      </c>
      <c r="Q76" s="114">
        <v>1.4775319491320527E-3</v>
      </c>
      <c r="R76" s="114">
        <v>1.3097821550990337E-3</v>
      </c>
      <c r="S76" s="114">
        <v>1.1381995596317308E-3</v>
      </c>
      <c r="T76" s="114">
        <v>8.9591419616315596E-4</v>
      </c>
      <c r="U76" s="114">
        <v>6.7042241360104539E-4</v>
      </c>
      <c r="V76" s="114">
        <v>4.806916163706243E-4</v>
      </c>
      <c r="W76" s="114">
        <v>3.2330024786462151E-4</v>
      </c>
      <c r="X76" s="114">
        <v>2.0747132750329988E-4</v>
      </c>
      <c r="Y76" s="114">
        <v>1.296798041418225E-4</v>
      </c>
      <c r="Z76" s="114">
        <v>7.8220470897783054E-5</v>
      </c>
      <c r="AA76" s="114">
        <v>4.6648693612678569E-5</v>
      </c>
      <c r="AB76" s="208">
        <v>2.8998216170219982E-5</v>
      </c>
    </row>
    <row r="77" spans="2:28" s="5" customFormat="1" ht="15" outlineLevel="1" x14ac:dyDescent="0.25">
      <c r="B77" s="50"/>
      <c r="C77" s="84"/>
      <c r="D77" s="84" t="s">
        <v>161</v>
      </c>
      <c r="E77" s="84" t="s">
        <v>3</v>
      </c>
      <c r="F77" s="114">
        <v>0</v>
      </c>
      <c r="G77" s="114">
        <v>0</v>
      </c>
      <c r="H77" s="114">
        <v>0</v>
      </c>
      <c r="I77" s="114">
        <v>0</v>
      </c>
      <c r="J77" s="114">
        <v>0.13148962429642408</v>
      </c>
      <c r="K77" s="114">
        <v>0.24134847956836689</v>
      </c>
      <c r="L77" s="114">
        <v>0.33771745792896185</v>
      </c>
      <c r="M77" s="114">
        <v>0.31542401375999896</v>
      </c>
      <c r="N77" s="114">
        <v>0.29093031240531492</v>
      </c>
      <c r="O77" s="114">
        <v>0.26442675385449199</v>
      </c>
      <c r="P77" s="114">
        <v>0.24112764876325707</v>
      </c>
      <c r="Q77" s="114">
        <v>0.22769749987641819</v>
      </c>
      <c r="R77" s="114">
        <v>0.21345450824093606</v>
      </c>
      <c r="S77" s="114">
        <v>0.19813868274088065</v>
      </c>
      <c r="T77" s="114">
        <v>0.17732077526229081</v>
      </c>
      <c r="U77" s="114">
        <v>0.15275767405226967</v>
      </c>
      <c r="V77" s="114">
        <v>0.12594979949579496</v>
      </c>
      <c r="W77" s="114">
        <v>9.6176456413012756E-2</v>
      </c>
      <c r="X77" s="114">
        <v>6.9684924055643804E-2</v>
      </c>
      <c r="Y77" s="114">
        <v>4.8280385367185284E-2</v>
      </c>
      <c r="Z77" s="114">
        <v>3.1859176977777168E-2</v>
      </c>
      <c r="AA77" s="114">
        <v>2.017854899410388E-2</v>
      </c>
      <c r="AB77" s="208">
        <v>1.2477846607511202E-2</v>
      </c>
    </row>
    <row r="78" spans="2:28" s="5" customFormat="1" ht="15" outlineLevel="1" x14ac:dyDescent="0.25">
      <c r="B78" s="50"/>
      <c r="C78" s="84"/>
      <c r="D78" s="120" t="s">
        <v>161</v>
      </c>
      <c r="E78" s="84" t="s">
        <v>4</v>
      </c>
      <c r="F78" s="114">
        <v>0</v>
      </c>
      <c r="G78" s="114">
        <v>0</v>
      </c>
      <c r="H78" s="114">
        <v>0</v>
      </c>
      <c r="I78" s="114">
        <v>0</v>
      </c>
      <c r="J78" s="114">
        <v>8.2697876915989693E-4</v>
      </c>
      <c r="K78" s="114">
        <v>2.2856098240078859E-3</v>
      </c>
      <c r="L78" s="114">
        <v>3.5570688853707659E-3</v>
      </c>
      <c r="M78" s="114">
        <v>3.9507254734394521E-3</v>
      </c>
      <c r="N78" s="114">
        <v>3.6365322966273378E-3</v>
      </c>
      <c r="O78" s="114">
        <v>3.3053355019954859E-3</v>
      </c>
      <c r="P78" s="114">
        <v>3.0140955973115072E-3</v>
      </c>
      <c r="Q78" s="114">
        <v>2.8462187485979932E-3</v>
      </c>
      <c r="R78" s="114">
        <v>2.6681813530100903E-3</v>
      </c>
      <c r="S78" s="114">
        <v>2.4767335342610352E-3</v>
      </c>
      <c r="T78" s="114">
        <v>2.2165096907786458E-3</v>
      </c>
      <c r="U78" s="114">
        <v>1.9094709256533798E-3</v>
      </c>
      <c r="V78" s="114">
        <v>1.5743724936974439E-3</v>
      </c>
      <c r="W78" s="114">
        <v>1.202205705162665E-3</v>
      </c>
      <c r="X78" s="114">
        <v>8.7106155069555157E-4</v>
      </c>
      <c r="Y78" s="114">
        <v>6.0350481708981881E-4</v>
      </c>
      <c r="Z78" s="114">
        <v>3.9823971222221631E-4</v>
      </c>
      <c r="AA78" s="114">
        <v>2.5223186242629965E-4</v>
      </c>
      <c r="AB78" s="208">
        <v>1.5597308259389072E-4</v>
      </c>
    </row>
    <row r="79" spans="2:28" s="5" customFormat="1" ht="15" outlineLevel="1" x14ac:dyDescent="0.25">
      <c r="B79" s="50"/>
      <c r="C79" s="84"/>
      <c r="D79" s="84" t="s">
        <v>162</v>
      </c>
      <c r="E79" s="84" t="s">
        <v>3</v>
      </c>
      <c r="F79" s="114">
        <v>0</v>
      </c>
      <c r="G79" s="114">
        <v>0</v>
      </c>
      <c r="H79" s="114">
        <v>0</v>
      </c>
      <c r="I79" s="114">
        <v>0</v>
      </c>
      <c r="J79" s="114">
        <v>0</v>
      </c>
      <c r="K79" s="114">
        <v>0</v>
      </c>
      <c r="L79" s="114">
        <v>0</v>
      </c>
      <c r="M79" s="114">
        <v>9.912751965425648E-2</v>
      </c>
      <c r="N79" s="114">
        <v>0.19026101719365329</v>
      </c>
      <c r="O79" s="114">
        <v>0.27862501192063743</v>
      </c>
      <c r="P79" s="114">
        <v>0.35772989051414933</v>
      </c>
      <c r="Q79" s="114">
        <v>0.42966322298041831</v>
      </c>
      <c r="R79" s="114">
        <v>0.49617329254288162</v>
      </c>
      <c r="S79" s="114">
        <v>0.55781146626925604</v>
      </c>
      <c r="T79" s="114">
        <v>0.62287412454145208</v>
      </c>
      <c r="U79" s="114">
        <v>0.68346624893081065</v>
      </c>
      <c r="V79" s="114">
        <v>0.73743962641143934</v>
      </c>
      <c r="W79" s="114">
        <v>0.78692936779761757</v>
      </c>
      <c r="X79" s="114">
        <v>0.82663925433947139</v>
      </c>
      <c r="Y79" s="114">
        <v>0.85619379474678092</v>
      </c>
      <c r="Z79" s="114">
        <v>0.8775738847482687</v>
      </c>
      <c r="AA79" s="114">
        <v>0.89210866436562386</v>
      </c>
      <c r="AB79" s="208">
        <v>0.90146344078008789</v>
      </c>
    </row>
    <row r="80" spans="2:28" s="5" customFormat="1" ht="15" outlineLevel="1" x14ac:dyDescent="0.25">
      <c r="B80" s="50"/>
      <c r="C80" s="84"/>
      <c r="D80" s="121" t="s">
        <v>162</v>
      </c>
      <c r="E80" s="123" t="s">
        <v>4</v>
      </c>
      <c r="F80" s="124">
        <v>0</v>
      </c>
      <c r="G80" s="124">
        <v>0</v>
      </c>
      <c r="H80" s="124">
        <v>0</v>
      </c>
      <c r="I80" s="124">
        <v>0</v>
      </c>
      <c r="J80" s="124">
        <v>0</v>
      </c>
      <c r="K80" s="124">
        <v>0</v>
      </c>
      <c r="L80" s="124">
        <v>0</v>
      </c>
      <c r="M80" s="124">
        <v>6.2344351983808903E-4</v>
      </c>
      <c r="N80" s="124">
        <v>1.79102789157644E-3</v>
      </c>
      <c r="O80" s="124">
        <v>2.900709779055613E-3</v>
      </c>
      <c r="P80" s="124">
        <v>3.8901541316319031E-3</v>
      </c>
      <c r="Q80" s="124">
        <v>4.7933963251371179E-3</v>
      </c>
      <c r="R80" s="124">
        <v>5.6451005165619444E-3</v>
      </c>
      <c r="S80" s="124">
        <v>6.4129455745750037E-3</v>
      </c>
      <c r="T80" s="124">
        <v>7.2044213863663919E-3</v>
      </c>
      <c r="U80" s="124">
        <v>7.9423322883697498E-3</v>
      </c>
      <c r="V80" s="124">
        <v>8.5999943365026223E-3</v>
      </c>
      <c r="W80" s="124">
        <v>9.2007767778064641E-3</v>
      </c>
      <c r="X80" s="124">
        <v>9.6842189553643012E-3</v>
      </c>
      <c r="Y80" s="124">
        <v>1.0059525108102546E-2</v>
      </c>
      <c r="Z80" s="124">
        <v>1.0332128598791875E-2</v>
      </c>
      <c r="AA80" s="124">
        <v>1.0520890425458193E-2</v>
      </c>
      <c r="AB80" s="209">
        <v>1.0644007362316335E-2</v>
      </c>
    </row>
    <row r="81" spans="1:28" s="5" customFormat="1" ht="15" outlineLevel="1" x14ac:dyDescent="0.25">
      <c r="B81" s="50"/>
      <c r="C81" s="84" t="s">
        <v>143</v>
      </c>
      <c r="D81" s="84" t="s">
        <v>8</v>
      </c>
      <c r="E81" s="84" t="s">
        <v>15</v>
      </c>
      <c r="F81" s="114">
        <v>2.6062708767791417E-4</v>
      </c>
      <c r="G81" s="114">
        <v>5.2701855872407783E-4</v>
      </c>
      <c r="H81" s="114">
        <v>6.3952479348745655E-4</v>
      </c>
      <c r="I81" s="114">
        <v>5.6687780194281882E-4</v>
      </c>
      <c r="J81" s="114">
        <v>4.856133049156939E-4</v>
      </c>
      <c r="K81" s="114">
        <v>4.240417845856342E-4</v>
      </c>
      <c r="L81" s="114">
        <v>3.8232365054204694E-4</v>
      </c>
      <c r="M81" s="114">
        <v>3.4741675621314036E-4</v>
      </c>
      <c r="N81" s="114">
        <v>3.2501154350163074E-4</v>
      </c>
      <c r="O81" s="114">
        <v>2.9693072126654176E-4</v>
      </c>
      <c r="P81" s="114">
        <v>2.6271233312611942E-4</v>
      </c>
      <c r="Q81" s="114">
        <v>2.2986764754092599E-4</v>
      </c>
      <c r="R81" s="114">
        <v>1.9074923723534992E-4</v>
      </c>
      <c r="S81" s="114">
        <v>1.486197343167807E-4</v>
      </c>
      <c r="T81" s="114">
        <v>1.1053283399991964E-4</v>
      </c>
      <c r="U81" s="114">
        <v>7.8276438017831892E-5</v>
      </c>
      <c r="V81" s="114">
        <v>5.2516475475774208E-5</v>
      </c>
      <c r="W81" s="114">
        <v>3.3878389065720813E-5</v>
      </c>
      <c r="X81" s="114">
        <v>2.1103037531978113E-5</v>
      </c>
      <c r="Y81" s="114">
        <v>1.2923882408134656E-5</v>
      </c>
      <c r="Z81" s="114">
        <v>7.4775878660401443E-6</v>
      </c>
      <c r="AA81" s="114">
        <v>4.0000711102038576E-6</v>
      </c>
      <c r="AB81" s="208">
        <v>1.0131865246617561E-6</v>
      </c>
    </row>
    <row r="82" spans="1:28" s="3" customFormat="1" ht="15" outlineLevel="1" x14ac:dyDescent="0.25">
      <c r="B82" s="43"/>
      <c r="C82" s="84"/>
      <c r="D82" s="84" t="s">
        <v>160</v>
      </c>
      <c r="E82" s="84" t="s">
        <v>3</v>
      </c>
      <c r="F82" s="114">
        <v>0</v>
      </c>
      <c r="G82" s="114">
        <v>0</v>
      </c>
      <c r="H82" s="114">
        <v>4.575958321753089E-4</v>
      </c>
      <c r="I82" s="114">
        <v>1.5018865811279032E-3</v>
      </c>
      <c r="J82" s="114">
        <v>1.3483543246406678E-3</v>
      </c>
      <c r="K82" s="114">
        <v>1.2438457936792778E-3</v>
      </c>
      <c r="L82" s="114">
        <v>1.0865670143335245E-3</v>
      </c>
      <c r="M82" s="114">
        <v>9.7248343089608856E-4</v>
      </c>
      <c r="N82" s="114">
        <v>8.9695459422803477E-4</v>
      </c>
      <c r="O82" s="114">
        <v>8.2904707043392699E-4</v>
      </c>
      <c r="P82" s="114">
        <v>8.2314013589401282E-4</v>
      </c>
      <c r="Q82" s="114">
        <v>7.4821728415571428E-4</v>
      </c>
      <c r="R82" s="114">
        <v>6.7237663998650566E-4</v>
      </c>
      <c r="S82" s="114">
        <v>6.1376295677666539E-4</v>
      </c>
      <c r="T82" s="114">
        <v>4.9980662381380648E-4</v>
      </c>
      <c r="U82" s="114">
        <v>3.846490085213306E-4</v>
      </c>
      <c r="V82" s="114">
        <v>2.8517645766622002E-4</v>
      </c>
      <c r="W82" s="114">
        <v>1.9751549953282122E-4</v>
      </c>
      <c r="X82" s="114">
        <v>1.2929670442244127E-4</v>
      </c>
      <c r="Y82" s="114">
        <v>8.2684290164276487E-5</v>
      </c>
      <c r="Z82" s="114">
        <v>5.0516577525860219E-5</v>
      </c>
      <c r="AA82" s="114">
        <v>3.0456065631165085E-5</v>
      </c>
      <c r="AB82" s="208">
        <v>1.8516305019396775E-5</v>
      </c>
    </row>
    <row r="83" spans="1:28" s="3" customFormat="1" ht="15" outlineLevel="1" x14ac:dyDescent="0.25">
      <c r="B83" s="43"/>
      <c r="C83" s="84"/>
      <c r="D83" s="120" t="s">
        <v>160</v>
      </c>
      <c r="E83" s="84" t="s">
        <v>4</v>
      </c>
      <c r="F83" s="47">
        <v>0</v>
      </c>
      <c r="G83" s="47">
        <v>0</v>
      </c>
      <c r="H83" s="47">
        <v>2.8779612086497311E-6</v>
      </c>
      <c r="I83" s="114">
        <v>1.1444063321101456E-5</v>
      </c>
      <c r="J83" s="114">
        <v>1.6936814393817027E-5</v>
      </c>
      <c r="K83" s="114">
        <v>1.554710456453826E-5</v>
      </c>
      <c r="L83" s="114">
        <v>1.3582098219463292E-5</v>
      </c>
      <c r="M83" s="114">
        <v>1.2156042768919628E-5</v>
      </c>
      <c r="N83" s="114">
        <v>1.1211932429212969E-5</v>
      </c>
      <c r="O83" s="114">
        <v>1.0363088380408695E-5</v>
      </c>
      <c r="P83" s="114">
        <v>1.0289251698675356E-5</v>
      </c>
      <c r="Q83" s="114">
        <v>9.3527160519464688E-6</v>
      </c>
      <c r="R83" s="114">
        <v>8.4047079998313604E-6</v>
      </c>
      <c r="S83" s="114">
        <v>7.6720369597083503E-6</v>
      </c>
      <c r="T83" s="114">
        <v>6.247582797672608E-6</v>
      </c>
      <c r="U83" s="114">
        <v>4.8081126065166545E-6</v>
      </c>
      <c r="V83" s="114">
        <v>3.5647057208277663E-6</v>
      </c>
      <c r="W83" s="114">
        <v>2.4689437441602761E-6</v>
      </c>
      <c r="X83" s="114">
        <v>1.6162088052805233E-6</v>
      </c>
      <c r="Y83" s="114">
        <v>1.0335536270534611E-6</v>
      </c>
      <c r="Z83" s="114">
        <v>6.3145721907325558E-7</v>
      </c>
      <c r="AA83" s="114">
        <v>3.8070082038956525E-7</v>
      </c>
      <c r="AB83" s="208">
        <v>2.3145381274246073E-7</v>
      </c>
    </row>
    <row r="84" spans="1:28" s="3" customFormat="1" ht="15" outlineLevel="1" x14ac:dyDescent="0.25">
      <c r="B84" s="43"/>
      <c r="C84" s="84"/>
      <c r="D84" s="84" t="s">
        <v>161</v>
      </c>
      <c r="E84" s="84" t="s">
        <v>3</v>
      </c>
      <c r="F84" s="114">
        <v>0</v>
      </c>
      <c r="G84" s="114">
        <v>0</v>
      </c>
      <c r="H84" s="114">
        <v>0</v>
      </c>
      <c r="I84" s="114">
        <v>0</v>
      </c>
      <c r="J84" s="114">
        <v>1.7644726764576794E-3</v>
      </c>
      <c r="K84" s="114">
        <v>4.2741966450929999E-3</v>
      </c>
      <c r="L84" s="114">
        <v>8.0500355815636051E-3</v>
      </c>
      <c r="M84" s="114">
        <v>7.5210781994449021E-3</v>
      </c>
      <c r="N84" s="114">
        <v>7.0509774586673688E-3</v>
      </c>
      <c r="O84" s="114">
        <v>6.4268671654138165E-3</v>
      </c>
      <c r="P84" s="114">
        <v>5.9641878803316836E-3</v>
      </c>
      <c r="Q84" s="114">
        <v>5.6972223722579875E-3</v>
      </c>
      <c r="R84" s="114">
        <v>5.4526881859381015E-3</v>
      </c>
      <c r="S84" s="114">
        <v>5.3147884184391436E-3</v>
      </c>
      <c r="T84" s="114">
        <v>4.8607649335025522E-3</v>
      </c>
      <c r="U84" s="114">
        <v>4.3248923218224249E-3</v>
      </c>
      <c r="V84" s="114">
        <v>3.7556053497365405E-3</v>
      </c>
      <c r="W84" s="114">
        <v>2.9641656233492871E-3</v>
      </c>
      <c r="X84" s="114">
        <v>2.212268726995073E-3</v>
      </c>
      <c r="Y84" s="114">
        <v>1.5826286270246915E-3</v>
      </c>
      <c r="Z84" s="114">
        <v>1.0684837853915119E-3</v>
      </c>
      <c r="AA84" s="114">
        <v>6.8779690924857331E-4</v>
      </c>
      <c r="AB84" s="208">
        <v>4.3176503641675061E-4</v>
      </c>
    </row>
    <row r="85" spans="1:28" s="3" customFormat="1" ht="15" outlineLevel="1" x14ac:dyDescent="0.25">
      <c r="B85" s="43"/>
      <c r="C85" s="84"/>
      <c r="D85" s="120" t="s">
        <v>161</v>
      </c>
      <c r="E85" s="84" t="s">
        <v>4</v>
      </c>
      <c r="F85" s="114">
        <v>0</v>
      </c>
      <c r="G85" s="114">
        <v>0</v>
      </c>
      <c r="H85" s="114">
        <v>0</v>
      </c>
      <c r="I85" s="114">
        <v>0</v>
      </c>
      <c r="J85" s="114">
        <v>1.1097312430551402E-5</v>
      </c>
      <c r="K85" s="114">
        <v>3.708725399738565E-5</v>
      </c>
      <c r="L85" s="114">
        <v>7.5759234974376129E-5</v>
      </c>
      <c r="M85" s="114">
        <v>9.4307370268487424E-5</v>
      </c>
      <c r="N85" s="114">
        <v>8.8133629048208479E-5</v>
      </c>
      <c r="O85" s="114">
        <v>8.0335880016726519E-5</v>
      </c>
      <c r="P85" s="114">
        <v>7.4552348037837672E-5</v>
      </c>
      <c r="Q85" s="114">
        <v>7.1215279658784291E-5</v>
      </c>
      <c r="R85" s="114">
        <v>6.8158602324161949E-5</v>
      </c>
      <c r="S85" s="114">
        <v>6.6434855230490235E-5</v>
      </c>
      <c r="T85" s="114">
        <v>6.0759561668782175E-5</v>
      </c>
      <c r="U85" s="114">
        <v>5.4061154022780569E-5</v>
      </c>
      <c r="V85" s="114">
        <v>4.6945066871706962E-5</v>
      </c>
      <c r="W85" s="114">
        <v>3.7052070291866258E-5</v>
      </c>
      <c r="X85" s="114">
        <v>2.7653359087438537E-5</v>
      </c>
      <c r="Y85" s="114">
        <v>1.9782857837808734E-5</v>
      </c>
      <c r="Z85" s="114">
        <v>1.3356047317393959E-5</v>
      </c>
      <c r="AA85" s="114">
        <v>8.5974613656072064E-6</v>
      </c>
      <c r="AB85" s="208">
        <v>5.3970629552094068E-6</v>
      </c>
    </row>
    <row r="86" spans="1:28" s="3" customFormat="1" ht="15" outlineLevel="1" x14ac:dyDescent="0.25">
      <c r="B86" s="43"/>
      <c r="C86" s="84"/>
      <c r="D86" s="84" t="s">
        <v>162</v>
      </c>
      <c r="E86" s="84" t="s">
        <v>3</v>
      </c>
      <c r="F86" s="114">
        <v>0</v>
      </c>
      <c r="G86" s="114">
        <v>0</v>
      </c>
      <c r="H86" s="114">
        <v>0</v>
      </c>
      <c r="I86" s="114">
        <v>0</v>
      </c>
      <c r="J86" s="114">
        <v>0</v>
      </c>
      <c r="K86" s="114">
        <v>0</v>
      </c>
      <c r="L86" s="114">
        <v>0</v>
      </c>
      <c r="M86" s="114">
        <v>6.1889089190276733E-3</v>
      </c>
      <c r="N86" s="114">
        <v>1.1906289631011415E-2</v>
      </c>
      <c r="O86" s="114">
        <v>1.7595459428254002E-2</v>
      </c>
      <c r="P86" s="114">
        <v>2.2971534989320152E-2</v>
      </c>
      <c r="Q86" s="114">
        <v>2.8182369172065749E-2</v>
      </c>
      <c r="R86" s="114">
        <v>3.3305675763206637E-2</v>
      </c>
      <c r="S86" s="114">
        <v>3.8338230878651534E-2</v>
      </c>
      <c r="T86" s="114">
        <v>4.3755297179334858E-2</v>
      </c>
      <c r="U86" s="114">
        <v>4.9113852074779793E-2</v>
      </c>
      <c r="V86" s="114">
        <v>5.414591883179775E-2</v>
      </c>
      <c r="W86" s="114">
        <v>5.8866538737882279E-2</v>
      </c>
      <c r="X86" s="114">
        <v>6.2896126504249694E-2</v>
      </c>
      <c r="Y86" s="114">
        <v>6.607956243993536E-2</v>
      </c>
      <c r="Z86" s="114">
        <v>6.8481112517197601E-2</v>
      </c>
      <c r="AA86" s="114">
        <v>7.0186472203032202E-2</v>
      </c>
      <c r="AB86" s="208">
        <v>7.1336056653032359E-2</v>
      </c>
    </row>
    <row r="87" spans="1:28" s="3" customFormat="1" ht="15" outlineLevel="1" x14ac:dyDescent="0.25">
      <c r="B87" s="43"/>
      <c r="C87" s="84"/>
      <c r="D87" s="121" t="s">
        <v>162</v>
      </c>
      <c r="E87" s="123" t="s">
        <v>4</v>
      </c>
      <c r="F87" s="124">
        <v>0</v>
      </c>
      <c r="G87" s="124">
        <v>0</v>
      </c>
      <c r="H87" s="124">
        <v>0</v>
      </c>
      <c r="I87" s="124">
        <v>0</v>
      </c>
      <c r="J87" s="124">
        <v>0</v>
      </c>
      <c r="K87" s="124">
        <v>0</v>
      </c>
      <c r="L87" s="124">
        <v>0</v>
      </c>
      <c r="M87" s="124">
        <v>3.8923955465582717E-5</v>
      </c>
      <c r="N87" s="124">
        <v>1.1208022078755157E-4</v>
      </c>
      <c r="O87" s="124">
        <v>1.8318284090392621E-4</v>
      </c>
      <c r="P87" s="124">
        <v>2.498052696133203E-4</v>
      </c>
      <c r="Q87" s="124">
        <v>3.1440732554667404E-4</v>
      </c>
      <c r="R87" s="124">
        <v>3.7892786710012904E-4</v>
      </c>
      <c r="S87" s="124">
        <v>4.4076001107443315E-4</v>
      </c>
      <c r="T87" s="124">
        <v>5.0609197965589684E-4</v>
      </c>
      <c r="U87" s="124">
        <v>5.7073561971781857E-4</v>
      </c>
      <c r="V87" s="124">
        <v>6.3144775330853842E-4</v>
      </c>
      <c r="W87" s="124">
        <v>6.8826746690770987E-4</v>
      </c>
      <c r="X87" s="124">
        <v>7.3683878102080822E-4</v>
      </c>
      <c r="Y87" s="124">
        <v>7.7637682213470489E-4</v>
      </c>
      <c r="Z87" s="124">
        <v>8.0626335105560157E-4</v>
      </c>
      <c r="AA87" s="124">
        <v>8.2772896721349627E-4</v>
      </c>
      <c r="AB87" s="209">
        <v>8.4229873100169711E-4</v>
      </c>
    </row>
    <row r="88" spans="1:28" s="3" customFormat="1" outlineLevel="1" x14ac:dyDescent="0.2">
      <c r="A88" s="5"/>
      <c r="B88" s="43"/>
      <c r="C88" s="10"/>
      <c r="D88" s="10"/>
      <c r="E88" s="10"/>
      <c r="F88" s="136"/>
      <c r="G88" s="136"/>
      <c r="H88" s="136"/>
      <c r="I88" s="47"/>
      <c r="J88" s="47"/>
      <c r="K88" s="47"/>
      <c r="L88" s="47"/>
      <c r="M88" s="47"/>
      <c r="N88" s="47"/>
      <c r="O88" s="47"/>
      <c r="P88" s="47"/>
      <c r="Q88" s="47"/>
      <c r="R88" s="47"/>
      <c r="S88" s="47"/>
      <c r="T88" s="47"/>
      <c r="U88" s="47"/>
      <c r="V88" s="47"/>
      <c r="W88" s="47"/>
      <c r="X88" s="47"/>
      <c r="Y88" s="47"/>
      <c r="Z88" s="47"/>
      <c r="AA88" s="47"/>
      <c r="AB88" s="125"/>
    </row>
    <row r="89" spans="1:28" s="3" customFormat="1" outlineLevel="1" x14ac:dyDescent="0.2">
      <c r="B89" s="36"/>
      <c r="C89" s="7"/>
      <c r="D89" s="7"/>
      <c r="E89" s="7"/>
      <c r="F89" s="135"/>
      <c r="G89" s="135"/>
      <c r="H89" s="135"/>
      <c r="AB89" s="26"/>
    </row>
    <row r="90" spans="1:28" outlineLevel="1" x14ac:dyDescent="0.2">
      <c r="B90" s="36"/>
      <c r="C90" s="3"/>
      <c r="D90" s="1" t="s">
        <v>9</v>
      </c>
      <c r="E90" s="1"/>
      <c r="F90" s="141">
        <v>1.0000000000000002</v>
      </c>
      <c r="G90" s="141">
        <v>1.0000000000000002</v>
      </c>
      <c r="H90" s="141">
        <v>0.99999999999999989</v>
      </c>
      <c r="I90" s="141">
        <v>0.99999999999999989</v>
      </c>
      <c r="J90" s="141">
        <v>1</v>
      </c>
      <c r="K90" s="141">
        <v>1</v>
      </c>
      <c r="L90" s="141">
        <v>0.99999999999999978</v>
      </c>
      <c r="M90" s="141">
        <v>1</v>
      </c>
      <c r="N90" s="141">
        <v>0.99999999999999967</v>
      </c>
      <c r="O90" s="141">
        <v>1.0000000000000002</v>
      </c>
      <c r="P90" s="141">
        <v>0.99999999999999978</v>
      </c>
      <c r="Q90" s="141">
        <v>1.0000000000000002</v>
      </c>
      <c r="R90" s="141">
        <v>1</v>
      </c>
      <c r="S90" s="141">
        <v>0.99999999999999978</v>
      </c>
      <c r="T90" s="141">
        <v>0.99999999999999989</v>
      </c>
      <c r="U90" s="141">
        <v>0.99999999999999989</v>
      </c>
      <c r="V90" s="141">
        <v>1.0000000000000002</v>
      </c>
      <c r="W90" s="141">
        <v>1.0000000000000002</v>
      </c>
      <c r="X90" s="141">
        <v>0.99999999999999978</v>
      </c>
      <c r="Y90" s="141">
        <v>1</v>
      </c>
      <c r="Z90" s="141">
        <v>0.99999999999999978</v>
      </c>
      <c r="AA90" s="141">
        <v>1.0000000000000002</v>
      </c>
      <c r="AB90" s="141">
        <v>1</v>
      </c>
    </row>
    <row r="91" spans="1:28" outlineLevel="1" x14ac:dyDescent="0.2">
      <c r="B91" s="44"/>
      <c r="C91" s="45"/>
      <c r="D91" s="45"/>
      <c r="E91" s="45"/>
      <c r="F91" s="137"/>
      <c r="G91" s="137"/>
      <c r="H91" s="137"/>
      <c r="I91" s="38"/>
      <c r="J91" s="38"/>
      <c r="K91" s="38"/>
      <c r="L91" s="38"/>
      <c r="M91" s="38"/>
      <c r="N91" s="38"/>
      <c r="O91" s="38"/>
      <c r="P91" s="38"/>
      <c r="Q91" s="38"/>
      <c r="R91" s="38"/>
      <c r="S91" s="38"/>
      <c r="T91" s="38"/>
      <c r="U91" s="38"/>
      <c r="V91" s="38"/>
      <c r="W91" s="38"/>
      <c r="X91" s="38"/>
      <c r="Y91" s="38"/>
      <c r="Z91" s="38"/>
      <c r="AA91" s="38"/>
      <c r="AB91" s="39"/>
    </row>
    <row r="92" spans="1:28" ht="24" customHeight="1" x14ac:dyDescent="0.2">
      <c r="B92" s="8"/>
      <c r="C92" s="8"/>
      <c r="D92" s="8"/>
      <c r="E92" s="8"/>
      <c r="F92" s="111"/>
      <c r="G92" s="111"/>
      <c r="H92" s="111"/>
    </row>
    <row r="93" spans="1:28" s="13" customFormat="1" ht="15.75" customHeight="1" x14ac:dyDescent="0.25">
      <c r="A93" s="85"/>
      <c r="B93" s="54" t="s">
        <v>164</v>
      </c>
      <c r="C93" s="23"/>
      <c r="D93" s="23"/>
      <c r="E93" s="23"/>
      <c r="F93" s="134"/>
      <c r="G93" s="134"/>
      <c r="H93" s="134"/>
      <c r="I93" s="23"/>
      <c r="J93" s="23"/>
      <c r="K93" s="23"/>
      <c r="L93" s="23"/>
      <c r="M93" s="23"/>
      <c r="N93" s="23"/>
      <c r="O93" s="23"/>
      <c r="P93" s="23"/>
      <c r="Q93" s="23"/>
      <c r="R93" s="23"/>
      <c r="S93" s="23"/>
      <c r="T93" s="23"/>
      <c r="U93" s="23"/>
      <c r="V93" s="23"/>
      <c r="W93" s="23"/>
      <c r="X93" s="23"/>
      <c r="Y93" s="23"/>
      <c r="Z93" s="23"/>
      <c r="AA93" s="23"/>
      <c r="AB93" s="24"/>
    </row>
    <row r="94" spans="1:28" ht="15" outlineLevel="1" x14ac:dyDescent="0.2">
      <c r="B94" s="49" t="s">
        <v>118</v>
      </c>
      <c r="C94" s="14"/>
      <c r="D94" s="14"/>
      <c r="E94" s="14"/>
      <c r="F94" s="135"/>
      <c r="G94" s="135"/>
      <c r="H94" s="135"/>
      <c r="I94" s="3"/>
      <c r="J94" s="3"/>
      <c r="K94" s="3"/>
      <c r="L94" s="3"/>
      <c r="M94" s="3"/>
      <c r="N94" s="3"/>
      <c r="O94" s="3"/>
      <c r="P94" s="3"/>
      <c r="Q94" s="3"/>
      <c r="R94" s="3"/>
      <c r="S94" s="3"/>
      <c r="T94" s="3"/>
      <c r="U94" s="3"/>
      <c r="V94" s="3"/>
      <c r="W94" s="3"/>
      <c r="X94" s="3"/>
      <c r="Y94" s="3"/>
      <c r="Z94" s="3"/>
      <c r="AA94" s="3"/>
      <c r="AB94" s="26"/>
    </row>
    <row r="95" spans="1:28" ht="15" outlineLevel="1" x14ac:dyDescent="0.2">
      <c r="B95" s="49" t="s">
        <v>119</v>
      </c>
      <c r="C95" s="14"/>
      <c r="D95" s="14"/>
      <c r="E95" s="14"/>
      <c r="F95" s="135"/>
      <c r="G95" s="135"/>
      <c r="H95" s="135"/>
      <c r="I95" s="3"/>
      <c r="J95" s="3"/>
      <c r="K95" s="3"/>
      <c r="L95" s="3"/>
      <c r="M95" s="3"/>
      <c r="N95" s="3"/>
      <c r="O95" s="3"/>
      <c r="P95" s="3"/>
      <c r="Q95" s="3"/>
      <c r="R95" s="3"/>
      <c r="S95" s="3"/>
      <c r="T95" s="3"/>
      <c r="U95" s="3"/>
      <c r="V95" s="3"/>
      <c r="W95" s="3"/>
      <c r="X95" s="3"/>
      <c r="Y95" s="3"/>
      <c r="Z95" s="3"/>
      <c r="AA95" s="3"/>
      <c r="AB95" s="26"/>
    </row>
    <row r="96" spans="1:28" outlineLevel="1" x14ac:dyDescent="0.2">
      <c r="B96" s="25"/>
      <c r="C96" s="14"/>
      <c r="D96" s="14"/>
      <c r="E96" s="14"/>
      <c r="F96" s="135"/>
      <c r="G96" s="135"/>
      <c r="H96" s="135"/>
      <c r="I96" s="3"/>
      <c r="J96" s="3"/>
      <c r="K96" s="3"/>
      <c r="L96" s="3"/>
      <c r="M96" s="3"/>
      <c r="N96" s="3"/>
      <c r="O96" s="3"/>
      <c r="P96" s="3"/>
      <c r="Q96" s="3"/>
      <c r="R96" s="3"/>
      <c r="S96" s="3"/>
      <c r="T96" s="3"/>
      <c r="U96" s="3"/>
      <c r="V96" s="3"/>
      <c r="W96" s="3"/>
      <c r="X96" s="3"/>
      <c r="Y96" s="3"/>
      <c r="Z96" s="3"/>
      <c r="AA96" s="3"/>
      <c r="AB96" s="26"/>
    </row>
    <row r="97" spans="2:28" outlineLevel="1" x14ac:dyDescent="0.2">
      <c r="B97" s="25"/>
      <c r="C97" s="14"/>
      <c r="D97" s="14"/>
      <c r="E97" s="14"/>
      <c r="F97" s="135"/>
      <c r="G97" s="135"/>
      <c r="H97" s="135"/>
      <c r="I97" s="3"/>
      <c r="J97" s="3"/>
      <c r="K97" s="3"/>
      <c r="L97" s="3"/>
      <c r="M97" s="3"/>
      <c r="N97" s="3"/>
      <c r="O97" s="3"/>
      <c r="P97" s="3"/>
      <c r="Q97" s="3"/>
      <c r="R97" s="3"/>
      <c r="S97" s="3"/>
      <c r="T97" s="3"/>
      <c r="U97" s="3"/>
      <c r="V97" s="3"/>
      <c r="W97" s="3"/>
      <c r="X97" s="3"/>
      <c r="Y97" s="3"/>
      <c r="Z97" s="3"/>
      <c r="AA97" s="3"/>
      <c r="AB97" s="26"/>
    </row>
    <row r="98" spans="2:28" outlineLevel="1" x14ac:dyDescent="0.2">
      <c r="B98" s="25"/>
      <c r="C98" s="14"/>
      <c r="D98" s="14"/>
      <c r="E98" s="14"/>
      <c r="F98" s="135"/>
      <c r="G98" s="135"/>
      <c r="H98" s="135"/>
      <c r="I98" s="3"/>
      <c r="J98" s="3"/>
      <c r="K98" s="3"/>
      <c r="L98" s="3"/>
      <c r="M98" s="3"/>
      <c r="N98" s="3"/>
      <c r="O98" s="3"/>
      <c r="P98" s="3"/>
      <c r="Q98" s="3"/>
      <c r="R98" s="3"/>
      <c r="S98" s="3"/>
      <c r="T98" s="3"/>
      <c r="U98" s="3"/>
      <c r="V98" s="3"/>
      <c r="W98" s="3"/>
      <c r="X98" s="3"/>
      <c r="Y98" s="3"/>
      <c r="Z98" s="3"/>
      <c r="AA98" s="3"/>
      <c r="AB98" s="26"/>
    </row>
    <row r="99" spans="2:28" s="5" customFormat="1" outlineLevel="1" x14ac:dyDescent="0.2">
      <c r="B99" s="51" t="s">
        <v>12</v>
      </c>
      <c r="C99" s="6" t="s">
        <v>141</v>
      </c>
      <c r="D99" s="6" t="s">
        <v>13</v>
      </c>
      <c r="E99" s="6" t="s">
        <v>14</v>
      </c>
      <c r="F99" s="1">
        <v>2013</v>
      </c>
      <c r="G99" s="1">
        <v>2014</v>
      </c>
      <c r="H99" s="1">
        <v>2015</v>
      </c>
      <c r="I99" s="1">
        <v>2016</v>
      </c>
      <c r="J99" s="1">
        <v>2017</v>
      </c>
      <c r="K99" s="1">
        <v>2018</v>
      </c>
      <c r="L99" s="1">
        <v>2019</v>
      </c>
      <c r="M99" s="1">
        <v>2020</v>
      </c>
      <c r="N99" s="1">
        <v>2021</v>
      </c>
      <c r="O99" s="1">
        <v>2022</v>
      </c>
      <c r="P99" s="1">
        <v>2023</v>
      </c>
      <c r="Q99" s="1">
        <v>2024</v>
      </c>
      <c r="R99" s="1">
        <v>2025</v>
      </c>
      <c r="S99" s="1">
        <v>2026</v>
      </c>
      <c r="T99" s="1">
        <v>2027</v>
      </c>
      <c r="U99" s="1">
        <v>2028</v>
      </c>
      <c r="V99" s="1">
        <v>2029</v>
      </c>
      <c r="W99" s="1">
        <v>2030</v>
      </c>
      <c r="X99" s="1">
        <v>2031</v>
      </c>
      <c r="Y99" s="1">
        <v>2032</v>
      </c>
      <c r="Z99" s="1">
        <v>2033</v>
      </c>
      <c r="AA99" s="1">
        <v>2034</v>
      </c>
      <c r="AB99" s="119">
        <v>2035</v>
      </c>
    </row>
    <row r="100" spans="2:28" s="5" customFormat="1" ht="15" outlineLevel="1" x14ac:dyDescent="0.25">
      <c r="B100" s="51"/>
      <c r="C100" s="84" t="s">
        <v>142</v>
      </c>
      <c r="D100" s="84" t="s">
        <v>1</v>
      </c>
      <c r="E100" s="84" t="s">
        <v>15</v>
      </c>
      <c r="F100" s="87">
        <v>0</v>
      </c>
      <c r="G100" s="87">
        <v>0</v>
      </c>
      <c r="H100" s="87">
        <v>0</v>
      </c>
      <c r="I100" s="87">
        <v>0</v>
      </c>
      <c r="J100" s="87">
        <v>0</v>
      </c>
      <c r="K100" s="87">
        <v>0</v>
      </c>
      <c r="L100" s="87">
        <v>0</v>
      </c>
      <c r="M100" s="87">
        <v>0</v>
      </c>
      <c r="N100" s="87">
        <v>0</v>
      </c>
      <c r="O100" s="87">
        <v>0</v>
      </c>
      <c r="P100" s="87">
        <v>0</v>
      </c>
      <c r="Q100" s="87">
        <v>0</v>
      </c>
      <c r="R100" s="87">
        <v>0</v>
      </c>
      <c r="S100" s="87">
        <v>0</v>
      </c>
      <c r="T100" s="87">
        <v>0</v>
      </c>
      <c r="U100" s="87">
        <v>0</v>
      </c>
      <c r="V100" s="87">
        <v>0</v>
      </c>
      <c r="W100" s="87">
        <v>0</v>
      </c>
      <c r="X100" s="87">
        <v>0</v>
      </c>
      <c r="Y100" s="87">
        <v>0</v>
      </c>
      <c r="Z100" s="87">
        <v>0</v>
      </c>
      <c r="AA100" s="87">
        <v>0</v>
      </c>
      <c r="AB100" s="207">
        <v>0</v>
      </c>
    </row>
    <row r="101" spans="2:28" s="5" customFormat="1" ht="15" outlineLevel="1" x14ac:dyDescent="0.25">
      <c r="B101" s="51"/>
      <c r="C101" s="84"/>
      <c r="D101" s="84" t="s">
        <v>2</v>
      </c>
      <c r="E101" s="84" t="s">
        <v>15</v>
      </c>
      <c r="F101" s="87">
        <v>2.922461986983124E-3</v>
      </c>
      <c r="G101" s="87">
        <v>1.5266461798691985E-3</v>
      </c>
      <c r="H101" s="87">
        <v>7.2410570043547682E-4</v>
      </c>
      <c r="I101" s="87">
        <v>2.6217572668497285E-4</v>
      </c>
      <c r="J101" s="87">
        <v>0</v>
      </c>
      <c r="K101" s="87">
        <v>0</v>
      </c>
      <c r="L101" s="87">
        <v>0</v>
      </c>
      <c r="M101" s="87">
        <v>0</v>
      </c>
      <c r="N101" s="87">
        <v>0</v>
      </c>
      <c r="O101" s="87">
        <v>0</v>
      </c>
      <c r="P101" s="87">
        <v>0</v>
      </c>
      <c r="Q101" s="87">
        <v>0</v>
      </c>
      <c r="R101" s="87">
        <v>0</v>
      </c>
      <c r="S101" s="87">
        <v>0</v>
      </c>
      <c r="T101" s="87">
        <v>0</v>
      </c>
      <c r="U101" s="87">
        <v>0</v>
      </c>
      <c r="V101" s="87">
        <v>0</v>
      </c>
      <c r="W101" s="87">
        <v>0</v>
      </c>
      <c r="X101" s="87">
        <v>0</v>
      </c>
      <c r="Y101" s="87">
        <v>0</v>
      </c>
      <c r="Z101" s="87">
        <v>0</v>
      </c>
      <c r="AA101" s="87">
        <v>0</v>
      </c>
      <c r="AB101" s="207">
        <v>0</v>
      </c>
    </row>
    <row r="102" spans="2:28" s="5" customFormat="1" ht="15" outlineLevel="1" x14ac:dyDescent="0.25">
      <c r="B102" s="51"/>
      <c r="C102" s="84"/>
      <c r="D102" s="84" t="s">
        <v>5</v>
      </c>
      <c r="E102" s="84" t="s">
        <v>15</v>
      </c>
      <c r="F102" s="87">
        <v>1.629431193891823E-2</v>
      </c>
      <c r="G102" s="87">
        <v>9.9736858033279158E-3</v>
      </c>
      <c r="H102" s="87">
        <v>6.0589702193545817E-3</v>
      </c>
      <c r="I102" s="87">
        <v>3.3625391871287776E-3</v>
      </c>
      <c r="J102" s="87">
        <v>1.9642857281899338E-3</v>
      </c>
      <c r="K102" s="87">
        <v>1.0284281675936118E-3</v>
      </c>
      <c r="L102" s="87">
        <v>4.9674305082671481E-4</v>
      </c>
      <c r="M102" s="87">
        <v>2.0035211301301298E-4</v>
      </c>
      <c r="N102" s="87">
        <v>0</v>
      </c>
      <c r="O102" s="87">
        <v>0</v>
      </c>
      <c r="P102" s="87">
        <v>0</v>
      </c>
      <c r="Q102" s="87">
        <v>0</v>
      </c>
      <c r="R102" s="87">
        <v>0</v>
      </c>
      <c r="S102" s="87">
        <v>0</v>
      </c>
      <c r="T102" s="87">
        <v>0</v>
      </c>
      <c r="U102" s="87">
        <v>0</v>
      </c>
      <c r="V102" s="87">
        <v>0</v>
      </c>
      <c r="W102" s="87">
        <v>0</v>
      </c>
      <c r="X102" s="87">
        <v>0</v>
      </c>
      <c r="Y102" s="87">
        <v>0</v>
      </c>
      <c r="Z102" s="87">
        <v>0</v>
      </c>
      <c r="AA102" s="87">
        <v>0</v>
      </c>
      <c r="AB102" s="207">
        <v>0</v>
      </c>
    </row>
    <row r="103" spans="2:28" s="5" customFormat="1" ht="15" outlineLevel="1" x14ac:dyDescent="0.25">
      <c r="B103" s="51"/>
      <c r="C103" s="84"/>
      <c r="D103" s="84" t="s">
        <v>6</v>
      </c>
      <c r="E103" s="84" t="s">
        <v>15</v>
      </c>
      <c r="F103" s="87">
        <v>0.16030573875438833</v>
      </c>
      <c r="G103" s="87">
        <v>0.12428181804767614</v>
      </c>
      <c r="H103" s="87">
        <v>9.611673179983686E-2</v>
      </c>
      <c r="I103" s="87">
        <v>6.4716358732421E-2</v>
      </c>
      <c r="J103" s="87">
        <v>4.4192686098581867E-2</v>
      </c>
      <c r="K103" s="87">
        <v>2.947097409650469E-2</v>
      </c>
      <c r="L103" s="87">
        <v>1.8973982039266025E-2</v>
      </c>
      <c r="M103" s="87">
        <v>1.1871037998929621E-2</v>
      </c>
      <c r="N103" s="87">
        <v>7.3330526751244031E-3</v>
      </c>
      <c r="O103" s="87">
        <v>4.2796438014463048E-3</v>
      </c>
      <c r="P103" s="87">
        <v>2.3791608339486128E-3</v>
      </c>
      <c r="Q103" s="87">
        <v>1.2233905663182215E-3</v>
      </c>
      <c r="R103" s="87">
        <v>5.171720686224662E-4</v>
      </c>
      <c r="S103" s="87">
        <v>0</v>
      </c>
      <c r="T103" s="87">
        <v>0</v>
      </c>
      <c r="U103" s="87">
        <v>0</v>
      </c>
      <c r="V103" s="87">
        <v>0</v>
      </c>
      <c r="W103" s="87">
        <v>0</v>
      </c>
      <c r="X103" s="87">
        <v>0</v>
      </c>
      <c r="Y103" s="87">
        <v>0</v>
      </c>
      <c r="Z103" s="87">
        <v>0</v>
      </c>
      <c r="AA103" s="87">
        <v>0</v>
      </c>
      <c r="AB103" s="207">
        <v>0</v>
      </c>
    </row>
    <row r="104" spans="2:28" s="5" customFormat="1" ht="15" outlineLevel="1" x14ac:dyDescent="0.25">
      <c r="B104" s="51"/>
      <c r="C104" s="84"/>
      <c r="D104" s="84" t="s">
        <v>16</v>
      </c>
      <c r="E104" s="84" t="s">
        <v>15</v>
      </c>
      <c r="F104" s="87">
        <v>3.145573821248026E-2</v>
      </c>
      <c r="G104" s="87">
        <v>2.4995788660021695E-2</v>
      </c>
      <c r="H104" s="87">
        <v>1.9819341804539058E-2</v>
      </c>
      <c r="I104" s="87">
        <v>1.3578619364498858E-2</v>
      </c>
      <c r="J104" s="87">
        <v>9.4192647497479322E-3</v>
      </c>
      <c r="K104" s="87">
        <v>6.3697697665174415E-3</v>
      </c>
      <c r="L104" s="87">
        <v>4.1413819503980705E-3</v>
      </c>
      <c r="M104" s="87">
        <v>2.6102906458705024E-3</v>
      </c>
      <c r="N104" s="87">
        <v>1.6162771517079352E-3</v>
      </c>
      <c r="O104" s="87">
        <v>9.6885145678504193E-4</v>
      </c>
      <c r="P104" s="87">
        <v>5.6296161933019656E-4</v>
      </c>
      <c r="Q104" s="87">
        <v>3.0584764157955537E-4</v>
      </c>
      <c r="R104" s="87">
        <v>1.2929301715561655E-4</v>
      </c>
      <c r="S104" s="87">
        <v>0</v>
      </c>
      <c r="T104" s="87">
        <v>0</v>
      </c>
      <c r="U104" s="87">
        <v>0</v>
      </c>
      <c r="V104" s="87">
        <v>0</v>
      </c>
      <c r="W104" s="87">
        <v>0</v>
      </c>
      <c r="X104" s="87">
        <v>0</v>
      </c>
      <c r="Y104" s="87">
        <v>0</v>
      </c>
      <c r="Z104" s="87">
        <v>0</v>
      </c>
      <c r="AA104" s="87">
        <v>0</v>
      </c>
      <c r="AB104" s="207">
        <v>0</v>
      </c>
    </row>
    <row r="105" spans="2:28" s="5" customFormat="1" ht="15" outlineLevel="1" x14ac:dyDescent="0.25">
      <c r="B105" s="51"/>
      <c r="C105" s="84"/>
      <c r="D105" s="84" t="s">
        <v>7</v>
      </c>
      <c r="E105" s="84" t="s">
        <v>15</v>
      </c>
      <c r="F105" s="87">
        <v>0.28287522628775658</v>
      </c>
      <c r="G105" s="87">
        <v>0.24496875937132148</v>
      </c>
      <c r="H105" s="87">
        <v>0.21622318848703304</v>
      </c>
      <c r="I105" s="87">
        <v>0.17736168604272193</v>
      </c>
      <c r="J105" s="87">
        <v>0.14998307940304639</v>
      </c>
      <c r="K105" s="87">
        <v>0.1228063868077391</v>
      </c>
      <c r="L105" s="87">
        <v>9.8202792526994306E-2</v>
      </c>
      <c r="M105" s="87">
        <v>7.559242723603983E-2</v>
      </c>
      <c r="N105" s="87">
        <v>5.5090776797588115E-2</v>
      </c>
      <c r="O105" s="87">
        <v>3.8542977946798798E-2</v>
      </c>
      <c r="P105" s="87">
        <v>2.5925227834440488E-2</v>
      </c>
      <c r="Q105" s="87">
        <v>1.6764411294058618E-2</v>
      </c>
      <c r="R105" s="87">
        <v>1.0568959260966628E-2</v>
      </c>
      <c r="S105" s="87">
        <v>6.6076071414686889E-3</v>
      </c>
      <c r="T105" s="87">
        <v>3.7642275337067847E-3</v>
      </c>
      <c r="U105" s="87">
        <v>1.9919037470021881E-3</v>
      </c>
      <c r="V105" s="87">
        <v>9.2367284693391141E-4</v>
      </c>
      <c r="W105" s="87">
        <v>2.8700723241310383E-4</v>
      </c>
      <c r="X105" s="87">
        <v>0</v>
      </c>
      <c r="Y105" s="87">
        <v>0</v>
      </c>
      <c r="Z105" s="87">
        <v>0</v>
      </c>
      <c r="AA105" s="87">
        <v>0</v>
      </c>
      <c r="AB105" s="207">
        <v>0</v>
      </c>
    </row>
    <row r="106" spans="2:28" s="5" customFormat="1" ht="15" outlineLevel="1" x14ac:dyDescent="0.25">
      <c r="B106" s="51"/>
      <c r="C106" s="84"/>
      <c r="D106" s="84" t="s">
        <v>17</v>
      </c>
      <c r="E106" s="84" t="s">
        <v>15</v>
      </c>
      <c r="F106" s="87">
        <v>7.0718806571939144E-2</v>
      </c>
      <c r="G106" s="87">
        <v>6.124218984283037E-2</v>
      </c>
      <c r="H106" s="87">
        <v>5.4055797121758259E-2</v>
      </c>
      <c r="I106" s="87">
        <v>4.4340421510680482E-2</v>
      </c>
      <c r="J106" s="87">
        <v>3.7495769850761598E-2</v>
      </c>
      <c r="K106" s="87">
        <v>3.0701596701934775E-2</v>
      </c>
      <c r="L106" s="87">
        <v>2.4550698131748577E-2</v>
      </c>
      <c r="M106" s="87">
        <v>1.8898106809009958E-2</v>
      </c>
      <c r="N106" s="87">
        <v>1.3772694199397029E-2</v>
      </c>
      <c r="O106" s="87">
        <v>9.6357444866996995E-3</v>
      </c>
      <c r="P106" s="87">
        <v>6.4813069586101219E-3</v>
      </c>
      <c r="Q106" s="87">
        <v>4.1911028235146544E-3</v>
      </c>
      <c r="R106" s="87">
        <v>2.642239815241657E-3</v>
      </c>
      <c r="S106" s="87">
        <v>1.6519017853671722E-3</v>
      </c>
      <c r="T106" s="87">
        <v>9.4105688342669617E-4</v>
      </c>
      <c r="U106" s="87">
        <v>4.9797593675054703E-4</v>
      </c>
      <c r="V106" s="87">
        <v>2.3091821173347785E-4</v>
      </c>
      <c r="W106" s="87">
        <v>7.1751808103275957E-5</v>
      </c>
      <c r="X106" s="87">
        <v>0</v>
      </c>
      <c r="Y106" s="87">
        <v>0</v>
      </c>
      <c r="Z106" s="87">
        <v>0</v>
      </c>
      <c r="AA106" s="87">
        <v>0</v>
      </c>
      <c r="AB106" s="207">
        <v>0</v>
      </c>
    </row>
    <row r="107" spans="2:28" s="5" customFormat="1" ht="15" outlineLevel="1" x14ac:dyDescent="0.25">
      <c r="B107" s="51"/>
      <c r="C107" s="84"/>
      <c r="D107" s="84" t="s">
        <v>8</v>
      </c>
      <c r="E107" s="84" t="s">
        <v>3</v>
      </c>
      <c r="F107" s="87">
        <v>0.43066476277553056</v>
      </c>
      <c r="G107" s="87">
        <v>0.52680932805281422</v>
      </c>
      <c r="H107" s="87">
        <v>0.50644812929466254</v>
      </c>
      <c r="I107" s="87">
        <v>0.44425341916469968</v>
      </c>
      <c r="J107" s="87">
        <v>0.38966934827772576</v>
      </c>
      <c r="K107" s="87">
        <v>0.34874118798931231</v>
      </c>
      <c r="L107" s="87">
        <v>0.3159769594469593</v>
      </c>
      <c r="M107" s="87">
        <v>0.28685700447790613</v>
      </c>
      <c r="N107" s="87">
        <v>0.26029226025772179</v>
      </c>
      <c r="O107" s="87">
        <v>0.22690532872421096</v>
      </c>
      <c r="P107" s="87">
        <v>0.19065216834295723</v>
      </c>
      <c r="Q107" s="87">
        <v>0.1556367111772681</v>
      </c>
      <c r="R107" s="87">
        <v>0.12052535073364146</v>
      </c>
      <c r="S107" s="87">
        <v>8.8667881217355721E-2</v>
      </c>
      <c r="T107" s="87">
        <v>6.2528725054804765E-2</v>
      </c>
      <c r="U107" s="87">
        <v>4.2072991494292257E-2</v>
      </c>
      <c r="V107" s="87">
        <v>2.7085847543012954E-2</v>
      </c>
      <c r="W107" s="87">
        <v>1.6943434526494865E-2</v>
      </c>
      <c r="X107" s="87">
        <v>1.0163417529822085E-2</v>
      </c>
      <c r="Y107" s="87">
        <v>5.7320823231819746E-3</v>
      </c>
      <c r="Z107" s="87">
        <v>3.034933823848287E-3</v>
      </c>
      <c r="AA107" s="87">
        <v>1.3982101642858369E-3</v>
      </c>
      <c r="AB107" s="207">
        <v>2.7120812734827217E-4</v>
      </c>
    </row>
    <row r="108" spans="2:28" s="5" customFormat="1" ht="15" outlineLevel="1" x14ac:dyDescent="0.25">
      <c r="B108" s="51"/>
      <c r="C108" s="84"/>
      <c r="D108" s="84"/>
      <c r="E108" s="84" t="s">
        <v>4</v>
      </c>
      <c r="F108" s="87">
        <v>4.5023263843261083E-3</v>
      </c>
      <c r="G108" s="87">
        <v>5.674765483415006E-3</v>
      </c>
      <c r="H108" s="87">
        <v>6.149197357470668E-3</v>
      </c>
      <c r="I108" s="87">
        <v>5.555749061120021E-3</v>
      </c>
      <c r="J108" s="87">
        <v>4.8708365883168153E-3</v>
      </c>
      <c r="K108" s="87">
        <v>4.3592651780923423E-3</v>
      </c>
      <c r="L108" s="87">
        <v>3.9497119894379065E-3</v>
      </c>
      <c r="M108" s="87">
        <v>3.5857125560159724E-3</v>
      </c>
      <c r="N108" s="87">
        <v>3.2536532532210635E-3</v>
      </c>
      <c r="O108" s="87">
        <v>2.8363166090526553E-3</v>
      </c>
      <c r="P108" s="87">
        <v>2.3831521042869766E-3</v>
      </c>
      <c r="Q108" s="87">
        <v>1.9454588897158602E-3</v>
      </c>
      <c r="R108" s="87">
        <v>1.5065668841705252E-3</v>
      </c>
      <c r="S108" s="87">
        <v>1.1083485152169515E-3</v>
      </c>
      <c r="T108" s="87">
        <v>7.8160906318506303E-4</v>
      </c>
      <c r="U108" s="87">
        <v>5.2591239367865555E-4</v>
      </c>
      <c r="V108" s="87">
        <v>3.3857309428766329E-4</v>
      </c>
      <c r="W108" s="87">
        <v>2.1179293158118679E-4</v>
      </c>
      <c r="X108" s="87">
        <v>1.2704271912277666E-4</v>
      </c>
      <c r="Y108" s="87">
        <v>7.1651029039775002E-5</v>
      </c>
      <c r="Z108" s="87">
        <v>3.7936672798103753E-5</v>
      </c>
      <c r="AA108" s="87">
        <v>1.7477627053573036E-5</v>
      </c>
      <c r="AB108" s="207">
        <v>3.3901015918534174E-6</v>
      </c>
    </row>
    <row r="109" spans="2:28" s="5" customFormat="1" ht="15" outlineLevel="1" x14ac:dyDescent="0.25">
      <c r="B109" s="51"/>
      <c r="C109" s="84"/>
      <c r="D109" s="84" t="s">
        <v>160</v>
      </c>
      <c r="E109" s="84" t="s">
        <v>3</v>
      </c>
      <c r="F109" s="87">
        <v>0</v>
      </c>
      <c r="G109" s="87">
        <v>0</v>
      </c>
      <c r="H109" s="87">
        <v>9.2721386255362748E-2</v>
      </c>
      <c r="I109" s="87">
        <v>0.24231222880201173</v>
      </c>
      <c r="J109" s="87">
        <v>0.22365614728169267</v>
      </c>
      <c r="K109" s="87">
        <v>0.20433945642135376</v>
      </c>
      <c r="L109" s="87">
        <v>0.18056783722738484</v>
      </c>
      <c r="M109" s="87">
        <v>0.16403367021821696</v>
      </c>
      <c r="N109" s="87">
        <v>0.14975974011676799</v>
      </c>
      <c r="O109" s="87">
        <v>0.14039618738188492</v>
      </c>
      <c r="P109" s="87">
        <v>0.13382519614030081</v>
      </c>
      <c r="Q109" s="87">
        <v>0.1182025559305637</v>
      </c>
      <c r="R109" s="87">
        <v>0.10478257240792224</v>
      </c>
      <c r="S109" s="87">
        <v>9.1055964770538067E-2</v>
      </c>
      <c r="T109" s="87">
        <v>7.1673135693052156E-2</v>
      </c>
      <c r="U109" s="87">
        <v>5.3633793088083387E-2</v>
      </c>
      <c r="V109" s="87">
        <v>3.8455329309649774E-2</v>
      </c>
      <c r="W109" s="87">
        <v>2.58640198291696E-2</v>
      </c>
      <c r="X109" s="87">
        <v>1.6597706200263913E-2</v>
      </c>
      <c r="Y109" s="87">
        <v>1.0374384331345753E-2</v>
      </c>
      <c r="Z109" s="87">
        <v>6.2576376718226166E-3</v>
      </c>
      <c r="AA109" s="87">
        <v>3.7318954890142686E-3</v>
      </c>
      <c r="AB109" s="207">
        <v>2.319857293617588E-3</v>
      </c>
    </row>
    <row r="110" spans="2:28" s="5" customFormat="1" ht="15" outlineLevel="1" x14ac:dyDescent="0.25">
      <c r="B110" s="51"/>
      <c r="C110" s="84"/>
      <c r="D110" s="84"/>
      <c r="E110" s="84" t="s">
        <v>4</v>
      </c>
      <c r="F110" s="87">
        <v>0</v>
      </c>
      <c r="G110" s="87">
        <v>0</v>
      </c>
      <c r="H110" s="87">
        <v>5.8315337267523528E-4</v>
      </c>
      <c r="I110" s="87">
        <v>2.1765939616406344E-3</v>
      </c>
      <c r="J110" s="87">
        <v>2.8055045235146239E-3</v>
      </c>
      <c r="K110" s="87">
        <v>2.5541268966572765E-3</v>
      </c>
      <c r="L110" s="87">
        <v>2.2570992430185639E-3</v>
      </c>
      <c r="M110" s="87">
        <v>2.0504208633801554E-3</v>
      </c>
      <c r="N110" s="87">
        <v>1.8719967516259344E-3</v>
      </c>
      <c r="O110" s="87">
        <v>1.7549523422717003E-3</v>
      </c>
      <c r="P110" s="87">
        <v>1.6728149517537855E-3</v>
      </c>
      <c r="Q110" s="87">
        <v>1.4775319491320527E-3</v>
      </c>
      <c r="R110" s="87">
        <v>1.3097821550990337E-3</v>
      </c>
      <c r="S110" s="87">
        <v>1.1381995596317308E-3</v>
      </c>
      <c r="T110" s="87">
        <v>8.9591419616315596E-4</v>
      </c>
      <c r="U110" s="87">
        <v>6.7042241360104539E-4</v>
      </c>
      <c r="V110" s="87">
        <v>4.806916163706243E-4</v>
      </c>
      <c r="W110" s="87">
        <v>3.2330024786462151E-4</v>
      </c>
      <c r="X110" s="87">
        <v>2.0747132750329988E-4</v>
      </c>
      <c r="Y110" s="87">
        <v>1.296798041418225E-4</v>
      </c>
      <c r="Z110" s="87">
        <v>7.8220470897783054E-5</v>
      </c>
      <c r="AA110" s="87">
        <v>4.6648693612678569E-5</v>
      </c>
      <c r="AB110" s="207">
        <v>2.8998216170219982E-5</v>
      </c>
    </row>
    <row r="111" spans="2:28" s="5" customFormat="1" ht="15" outlineLevel="1" x14ac:dyDescent="0.25">
      <c r="B111" s="51"/>
      <c r="C111" s="84"/>
      <c r="D111" s="84" t="s">
        <v>161</v>
      </c>
      <c r="E111" s="84" t="s">
        <v>3</v>
      </c>
      <c r="F111" s="87">
        <v>0</v>
      </c>
      <c r="G111" s="87">
        <v>0</v>
      </c>
      <c r="H111" s="87">
        <v>0</v>
      </c>
      <c r="I111" s="87">
        <v>0</v>
      </c>
      <c r="J111" s="87">
        <v>0.13148962429642408</v>
      </c>
      <c r="K111" s="87">
        <v>0.24134847956836689</v>
      </c>
      <c r="L111" s="87">
        <v>0.33771745792896185</v>
      </c>
      <c r="M111" s="87">
        <v>0.31542401375999896</v>
      </c>
      <c r="N111" s="87">
        <v>0.29093031240531492</v>
      </c>
      <c r="O111" s="87">
        <v>0.26442675385449199</v>
      </c>
      <c r="P111" s="87">
        <v>0.24112764876325707</v>
      </c>
      <c r="Q111" s="87">
        <v>0.22769749987641819</v>
      </c>
      <c r="R111" s="87">
        <v>0.21345450824093606</v>
      </c>
      <c r="S111" s="87">
        <v>0.19813868274088065</v>
      </c>
      <c r="T111" s="87">
        <v>0.17732077526229081</v>
      </c>
      <c r="U111" s="87">
        <v>0.15275767405226967</v>
      </c>
      <c r="V111" s="87">
        <v>0.12594979949579496</v>
      </c>
      <c r="W111" s="87">
        <v>9.6176456413012756E-2</v>
      </c>
      <c r="X111" s="87">
        <v>6.9684924055643804E-2</v>
      </c>
      <c r="Y111" s="87">
        <v>4.8280385367185284E-2</v>
      </c>
      <c r="Z111" s="87">
        <v>3.1859176977777168E-2</v>
      </c>
      <c r="AA111" s="87">
        <v>2.017854899410388E-2</v>
      </c>
      <c r="AB111" s="207">
        <v>1.2477846607511202E-2</v>
      </c>
    </row>
    <row r="112" spans="2:28" s="5" customFormat="1" ht="15" outlineLevel="1" x14ac:dyDescent="0.25">
      <c r="B112" s="51"/>
      <c r="C112" s="84"/>
      <c r="D112" s="84"/>
      <c r="E112" s="84" t="s">
        <v>4</v>
      </c>
      <c r="F112" s="87">
        <v>0</v>
      </c>
      <c r="G112" s="87">
        <v>0</v>
      </c>
      <c r="H112" s="87">
        <v>0</v>
      </c>
      <c r="I112" s="87">
        <v>0</v>
      </c>
      <c r="J112" s="87">
        <v>8.2697876915989693E-4</v>
      </c>
      <c r="K112" s="87">
        <v>2.2856098240078859E-3</v>
      </c>
      <c r="L112" s="87">
        <v>3.5570688853707659E-3</v>
      </c>
      <c r="M112" s="87">
        <v>3.9507254734394521E-3</v>
      </c>
      <c r="N112" s="87">
        <v>3.6365322966273378E-3</v>
      </c>
      <c r="O112" s="87">
        <v>3.3053355019954859E-3</v>
      </c>
      <c r="P112" s="87">
        <v>3.0140955973115072E-3</v>
      </c>
      <c r="Q112" s="87">
        <v>2.8462187485979932E-3</v>
      </c>
      <c r="R112" s="87">
        <v>2.6681813530100903E-3</v>
      </c>
      <c r="S112" s="87">
        <v>2.4767335342610352E-3</v>
      </c>
      <c r="T112" s="87">
        <v>2.2165096907786458E-3</v>
      </c>
      <c r="U112" s="87">
        <v>1.9094709256533798E-3</v>
      </c>
      <c r="V112" s="87">
        <v>1.5743724936974439E-3</v>
      </c>
      <c r="W112" s="87">
        <v>1.202205705162665E-3</v>
      </c>
      <c r="X112" s="87">
        <v>8.7106155069555157E-4</v>
      </c>
      <c r="Y112" s="87">
        <v>6.0350481708981881E-4</v>
      </c>
      <c r="Z112" s="87">
        <v>3.9823971222221631E-4</v>
      </c>
      <c r="AA112" s="87">
        <v>2.5223186242629965E-4</v>
      </c>
      <c r="AB112" s="207">
        <v>1.5597308259389072E-4</v>
      </c>
    </row>
    <row r="113" spans="2:28" s="5" customFormat="1" ht="15" outlineLevel="1" x14ac:dyDescent="0.25">
      <c r="B113" s="51"/>
      <c r="C113" s="84"/>
      <c r="D113" s="84" t="s">
        <v>162</v>
      </c>
      <c r="E113" s="84" t="s">
        <v>3</v>
      </c>
      <c r="F113" s="87">
        <v>0</v>
      </c>
      <c r="G113" s="87">
        <v>0</v>
      </c>
      <c r="H113" s="87">
        <v>0</v>
      </c>
      <c r="I113" s="87">
        <v>0</v>
      </c>
      <c r="J113" s="87">
        <v>0</v>
      </c>
      <c r="K113" s="87">
        <v>0</v>
      </c>
      <c r="L113" s="87">
        <v>0</v>
      </c>
      <c r="M113" s="87">
        <v>9.912751965425648E-2</v>
      </c>
      <c r="N113" s="87">
        <v>0.19026101719365329</v>
      </c>
      <c r="O113" s="87">
        <v>0.27862501192063743</v>
      </c>
      <c r="P113" s="87">
        <v>0.35772989051414933</v>
      </c>
      <c r="Q113" s="87">
        <v>0.42966322298041831</v>
      </c>
      <c r="R113" s="87">
        <v>0.49617329254288162</v>
      </c>
      <c r="S113" s="87">
        <v>0.55781146626925604</v>
      </c>
      <c r="T113" s="87">
        <v>0.62287412454145208</v>
      </c>
      <c r="U113" s="87">
        <v>0.68346624893081065</v>
      </c>
      <c r="V113" s="87">
        <v>0.73743962641143934</v>
      </c>
      <c r="W113" s="87">
        <v>0.78692936779761757</v>
      </c>
      <c r="X113" s="87">
        <v>0.82663925433947139</v>
      </c>
      <c r="Y113" s="87">
        <v>0.85619379474678092</v>
      </c>
      <c r="Z113" s="87">
        <v>0.8775738847482687</v>
      </c>
      <c r="AA113" s="87">
        <v>0.89210866436562386</v>
      </c>
      <c r="AB113" s="207">
        <v>0.90146344078008789</v>
      </c>
    </row>
    <row r="114" spans="2:28" s="5" customFormat="1" ht="15" outlineLevel="1" x14ac:dyDescent="0.25">
      <c r="B114" s="51"/>
      <c r="C114" s="123"/>
      <c r="D114" s="123"/>
      <c r="E114" s="123" t="s">
        <v>4</v>
      </c>
      <c r="F114" s="87">
        <v>0</v>
      </c>
      <c r="G114" s="87">
        <v>0</v>
      </c>
      <c r="H114" s="87">
        <v>0</v>
      </c>
      <c r="I114" s="87">
        <v>0</v>
      </c>
      <c r="J114" s="87">
        <v>0</v>
      </c>
      <c r="K114" s="87">
        <v>0</v>
      </c>
      <c r="L114" s="87">
        <v>0</v>
      </c>
      <c r="M114" s="87">
        <v>6.2344351983808903E-4</v>
      </c>
      <c r="N114" s="87">
        <v>1.79102789157644E-3</v>
      </c>
      <c r="O114" s="87">
        <v>2.900709779055613E-3</v>
      </c>
      <c r="P114" s="87">
        <v>3.8901541316319031E-3</v>
      </c>
      <c r="Q114" s="87">
        <v>4.7933963251371179E-3</v>
      </c>
      <c r="R114" s="87">
        <v>5.6451005165619444E-3</v>
      </c>
      <c r="S114" s="87">
        <v>6.4129455745750037E-3</v>
      </c>
      <c r="T114" s="87">
        <v>7.2044213863663919E-3</v>
      </c>
      <c r="U114" s="87">
        <v>7.9423322883697498E-3</v>
      </c>
      <c r="V114" s="87">
        <v>8.5999943365026223E-3</v>
      </c>
      <c r="W114" s="87">
        <v>9.2007767778064641E-3</v>
      </c>
      <c r="X114" s="87">
        <v>9.6842189553643012E-3</v>
      </c>
      <c r="Y114" s="87">
        <v>1.0059525108102546E-2</v>
      </c>
      <c r="Z114" s="87">
        <v>1.0332128598791875E-2</v>
      </c>
      <c r="AA114" s="87">
        <v>1.0520890425458193E-2</v>
      </c>
      <c r="AB114" s="207">
        <v>1.0644007362316335E-2</v>
      </c>
    </row>
    <row r="115" spans="2:28" s="5" customFormat="1" ht="15" outlineLevel="1" x14ac:dyDescent="0.25">
      <c r="B115" s="51"/>
      <c r="C115" s="126" t="s">
        <v>143</v>
      </c>
      <c r="D115" s="126" t="s">
        <v>8</v>
      </c>
      <c r="E115" s="126" t="s">
        <v>3</v>
      </c>
      <c r="F115" s="115">
        <v>2.5841597380441689E-4</v>
      </c>
      <c r="G115" s="115">
        <v>5.2226417415052098E-4</v>
      </c>
      <c r="H115" s="115">
        <v>6.3254471672097485E-4</v>
      </c>
      <c r="I115" s="210">
        <v>5.5987138851984334E-4</v>
      </c>
      <c r="J115" s="210">
        <v>4.7961816957759878E-4</v>
      </c>
      <c r="K115" s="210">
        <v>4.1880669985124865E-4</v>
      </c>
      <c r="L115" s="210">
        <v>3.7760360548436573E-4</v>
      </c>
      <c r="M115" s="210">
        <v>3.4312766045729978E-4</v>
      </c>
      <c r="N115" s="210">
        <v>3.2099905531025397E-4</v>
      </c>
      <c r="O115" s="210">
        <v>2.9326490989288072E-4</v>
      </c>
      <c r="P115" s="210">
        <v>2.5946897098875989E-4</v>
      </c>
      <c r="Q115" s="210">
        <v>2.2702977534906269E-4</v>
      </c>
      <c r="R115" s="210">
        <v>1.883943083805925E-4</v>
      </c>
      <c r="S115" s="210">
        <v>1.4678492278200563E-4</v>
      </c>
      <c r="T115" s="210">
        <v>1.0916823111103174E-4</v>
      </c>
      <c r="U115" s="210">
        <v>7.7310062239833963E-5</v>
      </c>
      <c r="V115" s="210">
        <v>5.186812392669057E-5</v>
      </c>
      <c r="W115" s="210">
        <v>3.3460137348860063E-5</v>
      </c>
      <c r="X115" s="210">
        <v>2.0842506204422825E-5</v>
      </c>
      <c r="Y115" s="210">
        <v>1.2764328304330524E-5</v>
      </c>
      <c r="Z115" s="210">
        <v>7.3852719664594014E-6</v>
      </c>
      <c r="AA115" s="210">
        <v>3.9506875162507236E-6</v>
      </c>
      <c r="AB115" s="211">
        <v>1.000678049048648E-6</v>
      </c>
    </row>
    <row r="116" spans="2:28" s="5" customFormat="1" ht="15" outlineLevel="1" x14ac:dyDescent="0.25">
      <c r="B116" s="51"/>
      <c r="C116" s="84"/>
      <c r="D116" s="84"/>
      <c r="E116" s="84" t="s">
        <v>4</v>
      </c>
      <c r="F116" s="87">
        <v>2.2111138734973033E-6</v>
      </c>
      <c r="G116" s="87">
        <v>4.754384573556839E-6</v>
      </c>
      <c r="H116" s="87">
        <v>6.9800767664817357E-6</v>
      </c>
      <c r="I116" s="87">
        <v>7.0064134229754407E-6</v>
      </c>
      <c r="J116" s="87">
        <v>5.9951353380951104E-6</v>
      </c>
      <c r="K116" s="87">
        <v>5.2350847343855245E-6</v>
      </c>
      <c r="L116" s="87">
        <v>4.7200450576812169E-6</v>
      </c>
      <c r="M116" s="87">
        <v>4.2890957558405829E-6</v>
      </c>
      <c r="N116" s="87">
        <v>4.0124881913767918E-6</v>
      </c>
      <c r="O116" s="87">
        <v>3.6658113736610395E-6</v>
      </c>
      <c r="P116" s="87">
        <v>3.2433621373595125E-6</v>
      </c>
      <c r="Q116" s="87">
        <v>2.8378721918632964E-6</v>
      </c>
      <c r="R116" s="87">
        <v>2.3549288547574164E-6</v>
      </c>
      <c r="S116" s="87">
        <v>1.8348115347750787E-6</v>
      </c>
      <c r="T116" s="87">
        <v>1.3646028888879028E-6</v>
      </c>
      <c r="U116" s="87">
        <v>9.6637577799792899E-7</v>
      </c>
      <c r="V116" s="87">
        <v>6.4835154908363499E-7</v>
      </c>
      <c r="W116" s="87">
        <v>4.1825171686075266E-7</v>
      </c>
      <c r="X116" s="87">
        <v>2.6053132755528649E-7</v>
      </c>
      <c r="Y116" s="87">
        <v>1.5955410380413229E-7</v>
      </c>
      <c r="Z116" s="87">
        <v>9.2315899580742936E-8</v>
      </c>
      <c r="AA116" s="87">
        <v>4.938359395313426E-8</v>
      </c>
      <c r="AB116" s="207">
        <v>1.2508475613108155E-8</v>
      </c>
    </row>
    <row r="117" spans="2:28" s="5" customFormat="1" ht="15" outlineLevel="1" x14ac:dyDescent="0.25">
      <c r="B117" s="51"/>
      <c r="C117" s="84"/>
      <c r="D117" s="84" t="s">
        <v>160</v>
      </c>
      <c r="E117" s="84" t="s">
        <v>3</v>
      </c>
      <c r="F117" s="87">
        <v>0</v>
      </c>
      <c r="G117" s="87">
        <v>0</v>
      </c>
      <c r="H117" s="87">
        <v>4.575958321753089E-4</v>
      </c>
      <c r="I117" s="87">
        <v>1.5018865811279032E-3</v>
      </c>
      <c r="J117" s="87">
        <v>1.3483543246406678E-3</v>
      </c>
      <c r="K117" s="87">
        <v>1.2438457936792778E-3</v>
      </c>
      <c r="L117" s="87">
        <v>1.0865670143335245E-3</v>
      </c>
      <c r="M117" s="87">
        <v>9.7248343089608856E-4</v>
      </c>
      <c r="N117" s="87">
        <v>8.9695459422803477E-4</v>
      </c>
      <c r="O117" s="87">
        <v>8.2904707043392699E-4</v>
      </c>
      <c r="P117" s="87">
        <v>8.2314013589401282E-4</v>
      </c>
      <c r="Q117" s="87">
        <v>7.4821728415571428E-4</v>
      </c>
      <c r="R117" s="87">
        <v>6.7237663998650566E-4</v>
      </c>
      <c r="S117" s="87">
        <v>6.1376295677666539E-4</v>
      </c>
      <c r="T117" s="87">
        <v>4.9980662381380648E-4</v>
      </c>
      <c r="U117" s="87">
        <v>3.846490085213306E-4</v>
      </c>
      <c r="V117" s="87">
        <v>2.8517645766622002E-4</v>
      </c>
      <c r="W117" s="87">
        <v>1.9751549953282122E-4</v>
      </c>
      <c r="X117" s="87">
        <v>1.2929670442244127E-4</v>
      </c>
      <c r="Y117" s="87">
        <v>8.2684290164276487E-5</v>
      </c>
      <c r="Z117" s="87">
        <v>5.0516577525860219E-5</v>
      </c>
      <c r="AA117" s="87">
        <v>3.0456065631165085E-5</v>
      </c>
      <c r="AB117" s="207">
        <v>1.8516305019396775E-5</v>
      </c>
    </row>
    <row r="118" spans="2:28" s="5" customFormat="1" ht="15" outlineLevel="1" x14ac:dyDescent="0.25">
      <c r="B118" s="51"/>
      <c r="C118" s="84"/>
      <c r="D118" s="84"/>
      <c r="E118" s="84" t="s">
        <v>4</v>
      </c>
      <c r="F118" s="87">
        <v>0</v>
      </c>
      <c r="G118" s="87">
        <v>0</v>
      </c>
      <c r="H118" s="87">
        <v>2.8779612086497311E-6</v>
      </c>
      <c r="I118" s="87">
        <v>1.1444063321101456E-5</v>
      </c>
      <c r="J118" s="87">
        <v>1.6936814393817027E-5</v>
      </c>
      <c r="K118" s="87">
        <v>1.554710456453826E-5</v>
      </c>
      <c r="L118" s="87">
        <v>1.3582098219463292E-5</v>
      </c>
      <c r="M118" s="87">
        <v>1.2156042768919628E-5</v>
      </c>
      <c r="N118" s="87">
        <v>1.1211932429212969E-5</v>
      </c>
      <c r="O118" s="87">
        <v>1.0363088380408695E-5</v>
      </c>
      <c r="P118" s="87">
        <v>1.0289251698675356E-5</v>
      </c>
      <c r="Q118" s="87">
        <v>9.3527160519464688E-6</v>
      </c>
      <c r="R118" s="87">
        <v>8.4047079998313604E-6</v>
      </c>
      <c r="S118" s="87">
        <v>7.6720369597083503E-6</v>
      </c>
      <c r="T118" s="87">
        <v>6.247582797672608E-6</v>
      </c>
      <c r="U118" s="87">
        <v>4.8081126065166545E-6</v>
      </c>
      <c r="V118" s="87">
        <v>3.5647057208277663E-6</v>
      </c>
      <c r="W118" s="87">
        <v>2.4689437441602761E-6</v>
      </c>
      <c r="X118" s="87">
        <v>1.6162088052805233E-6</v>
      </c>
      <c r="Y118" s="87">
        <v>1.0335536270534611E-6</v>
      </c>
      <c r="Z118" s="87">
        <v>6.3145721907325558E-7</v>
      </c>
      <c r="AA118" s="87">
        <v>3.8070082038956525E-7</v>
      </c>
      <c r="AB118" s="207">
        <v>2.3145381274246073E-7</v>
      </c>
    </row>
    <row r="119" spans="2:28" s="5" customFormat="1" ht="15" outlineLevel="1" x14ac:dyDescent="0.25">
      <c r="B119" s="51"/>
      <c r="C119" s="84"/>
      <c r="D119" s="84" t="s">
        <v>161</v>
      </c>
      <c r="E119" s="84" t="s">
        <v>3</v>
      </c>
      <c r="F119" s="136">
        <v>0</v>
      </c>
      <c r="G119" s="136">
        <v>0</v>
      </c>
      <c r="H119" s="136">
        <v>0</v>
      </c>
      <c r="I119" s="87">
        <v>0</v>
      </c>
      <c r="J119" s="87">
        <v>1.7644726764576794E-3</v>
      </c>
      <c r="K119" s="87">
        <v>4.2741966450929999E-3</v>
      </c>
      <c r="L119" s="87">
        <v>8.0500355815636051E-3</v>
      </c>
      <c r="M119" s="87">
        <v>7.5210781994449021E-3</v>
      </c>
      <c r="N119" s="87">
        <v>7.0509774586673688E-3</v>
      </c>
      <c r="O119" s="87">
        <v>6.4268671654138165E-3</v>
      </c>
      <c r="P119" s="87">
        <v>5.9641878803316836E-3</v>
      </c>
      <c r="Q119" s="87">
        <v>5.6972223722579875E-3</v>
      </c>
      <c r="R119" s="87">
        <v>5.4526881859381015E-3</v>
      </c>
      <c r="S119" s="87">
        <v>5.3147884184391436E-3</v>
      </c>
      <c r="T119" s="87">
        <v>4.8607649335025522E-3</v>
      </c>
      <c r="U119" s="87">
        <v>4.3248923218224249E-3</v>
      </c>
      <c r="V119" s="87">
        <v>3.7556053497365405E-3</v>
      </c>
      <c r="W119" s="87">
        <v>2.9641656233492871E-3</v>
      </c>
      <c r="X119" s="87">
        <v>2.212268726995073E-3</v>
      </c>
      <c r="Y119" s="87">
        <v>1.5826286270246915E-3</v>
      </c>
      <c r="Z119" s="87">
        <v>1.0684837853915119E-3</v>
      </c>
      <c r="AA119" s="87">
        <v>6.8779690924857331E-4</v>
      </c>
      <c r="AB119" s="207">
        <v>4.3176503641675061E-4</v>
      </c>
    </row>
    <row r="120" spans="2:28" s="5" customFormat="1" ht="15" outlineLevel="1" x14ac:dyDescent="0.25">
      <c r="B120" s="51"/>
      <c r="C120" s="84"/>
      <c r="D120" s="84"/>
      <c r="E120" s="84" t="s">
        <v>4</v>
      </c>
      <c r="F120" s="136">
        <v>0</v>
      </c>
      <c r="G120" s="136">
        <v>0</v>
      </c>
      <c r="H120" s="136">
        <v>0</v>
      </c>
      <c r="I120" s="87">
        <v>0</v>
      </c>
      <c r="J120" s="87">
        <v>1.1097312430551402E-5</v>
      </c>
      <c r="K120" s="87">
        <v>3.708725399738565E-5</v>
      </c>
      <c r="L120" s="87">
        <v>7.5759234974376129E-5</v>
      </c>
      <c r="M120" s="87">
        <v>9.4307370268487424E-5</v>
      </c>
      <c r="N120" s="87">
        <v>8.8133629048208479E-5</v>
      </c>
      <c r="O120" s="87">
        <v>8.0335880016726519E-5</v>
      </c>
      <c r="P120" s="87">
        <v>7.4552348037837672E-5</v>
      </c>
      <c r="Q120" s="87">
        <v>7.1215279658784291E-5</v>
      </c>
      <c r="R120" s="87">
        <v>6.8158602324161949E-5</v>
      </c>
      <c r="S120" s="87">
        <v>6.6434855230490235E-5</v>
      </c>
      <c r="T120" s="87">
        <v>6.0759561668782175E-5</v>
      </c>
      <c r="U120" s="87">
        <v>5.4061154022780569E-5</v>
      </c>
      <c r="V120" s="87">
        <v>4.6945066871706962E-5</v>
      </c>
      <c r="W120" s="87">
        <v>3.7052070291866258E-5</v>
      </c>
      <c r="X120" s="87">
        <v>2.7653359087438537E-5</v>
      </c>
      <c r="Y120" s="87">
        <v>1.9782857837808734E-5</v>
      </c>
      <c r="Z120" s="87">
        <v>1.3356047317393959E-5</v>
      </c>
      <c r="AA120" s="87">
        <v>8.5974613656072064E-6</v>
      </c>
      <c r="AB120" s="207">
        <v>5.3970629552094068E-6</v>
      </c>
    </row>
    <row r="121" spans="2:28" s="5" customFormat="1" ht="15" outlineLevel="1" x14ac:dyDescent="0.25">
      <c r="B121" s="51"/>
      <c r="C121" s="84"/>
      <c r="D121" s="84" t="s">
        <v>162</v>
      </c>
      <c r="E121" s="84" t="s">
        <v>3</v>
      </c>
      <c r="F121" s="136">
        <v>0</v>
      </c>
      <c r="G121" s="136">
        <v>0</v>
      </c>
      <c r="H121" s="136">
        <v>0</v>
      </c>
      <c r="I121" s="87">
        <v>0</v>
      </c>
      <c r="J121" s="87">
        <v>0</v>
      </c>
      <c r="K121" s="87">
        <v>0</v>
      </c>
      <c r="L121" s="87">
        <v>0</v>
      </c>
      <c r="M121" s="87">
        <v>6.1889089190276733E-3</v>
      </c>
      <c r="N121" s="87">
        <v>1.1906289631011415E-2</v>
      </c>
      <c r="O121" s="87">
        <v>1.7595459428254002E-2</v>
      </c>
      <c r="P121" s="87">
        <v>2.2971534989320152E-2</v>
      </c>
      <c r="Q121" s="87">
        <v>2.8182369172065749E-2</v>
      </c>
      <c r="R121" s="87">
        <v>3.3305675763206637E-2</v>
      </c>
      <c r="S121" s="87">
        <v>3.8338230878651534E-2</v>
      </c>
      <c r="T121" s="87">
        <v>4.3755297179334858E-2</v>
      </c>
      <c r="U121" s="87">
        <v>4.9113852074779793E-2</v>
      </c>
      <c r="V121" s="87">
        <v>5.414591883179775E-2</v>
      </c>
      <c r="W121" s="87">
        <v>5.8866538737882279E-2</v>
      </c>
      <c r="X121" s="87">
        <v>6.2896126504249694E-2</v>
      </c>
      <c r="Y121" s="87">
        <v>6.607956243993536E-2</v>
      </c>
      <c r="Z121" s="87">
        <v>6.8481112517197601E-2</v>
      </c>
      <c r="AA121" s="87">
        <v>7.0186472203032202E-2</v>
      </c>
      <c r="AB121" s="207">
        <v>7.1336056653032359E-2</v>
      </c>
    </row>
    <row r="122" spans="2:28" s="5" customFormat="1" ht="15" outlineLevel="1" x14ac:dyDescent="0.25">
      <c r="B122" s="51"/>
      <c r="C122" s="84"/>
      <c r="D122" s="123"/>
      <c r="E122" s="123" t="s">
        <v>4</v>
      </c>
      <c r="F122" s="138">
        <v>0</v>
      </c>
      <c r="G122" s="138">
        <v>0</v>
      </c>
      <c r="H122" s="138">
        <v>0</v>
      </c>
      <c r="I122" s="212">
        <v>0</v>
      </c>
      <c r="J122" s="212">
        <v>0</v>
      </c>
      <c r="K122" s="212">
        <v>0</v>
      </c>
      <c r="L122" s="212">
        <v>0</v>
      </c>
      <c r="M122" s="212">
        <v>3.8923955465582717E-5</v>
      </c>
      <c r="N122" s="212">
        <v>1.1208022078755157E-4</v>
      </c>
      <c r="O122" s="212">
        <v>1.8318284090392621E-4</v>
      </c>
      <c r="P122" s="212">
        <v>2.498052696133203E-4</v>
      </c>
      <c r="Q122" s="212">
        <v>3.1440732554667404E-4</v>
      </c>
      <c r="R122" s="212">
        <v>3.7892786710012904E-4</v>
      </c>
      <c r="S122" s="212">
        <v>4.4076001107443315E-4</v>
      </c>
      <c r="T122" s="212">
        <v>5.0609197965589684E-4</v>
      </c>
      <c r="U122" s="212">
        <v>5.7073561971781857E-4</v>
      </c>
      <c r="V122" s="212">
        <v>6.3144775330853842E-4</v>
      </c>
      <c r="W122" s="212">
        <v>6.8826746690770987E-4</v>
      </c>
      <c r="X122" s="212">
        <v>7.3683878102080822E-4</v>
      </c>
      <c r="Y122" s="212">
        <v>7.7637682213470489E-4</v>
      </c>
      <c r="Z122" s="212">
        <v>8.0626335105560157E-4</v>
      </c>
      <c r="AA122" s="212">
        <v>8.2772896721349627E-4</v>
      </c>
      <c r="AB122" s="213">
        <v>8.4229873100169711E-4</v>
      </c>
    </row>
    <row r="123" spans="2:28" s="3" customFormat="1" outlineLevel="1" x14ac:dyDescent="0.2">
      <c r="B123" s="36"/>
      <c r="C123" s="7"/>
      <c r="D123" s="7"/>
      <c r="E123" s="7"/>
      <c r="F123" s="139"/>
      <c r="G123" s="139"/>
      <c r="H123" s="139"/>
      <c r="I123" s="48"/>
      <c r="J123" s="48"/>
      <c r="K123" s="48"/>
      <c r="L123" s="48"/>
      <c r="M123" s="48"/>
      <c r="N123" s="48"/>
      <c r="O123" s="48"/>
      <c r="P123" s="48"/>
      <c r="Q123" s="48"/>
      <c r="R123" s="48"/>
      <c r="S123" s="48"/>
      <c r="T123" s="48"/>
      <c r="U123" s="48"/>
      <c r="V123" s="48"/>
      <c r="W123" s="48"/>
      <c r="X123" s="48"/>
      <c r="Y123" s="48"/>
      <c r="Z123" s="48"/>
      <c r="AA123" s="48"/>
      <c r="AB123" s="127"/>
    </row>
    <row r="124" spans="2:28" s="3" customFormat="1" outlineLevel="1" x14ac:dyDescent="0.2">
      <c r="B124" s="36"/>
      <c r="C124" s="7"/>
      <c r="D124" s="7"/>
      <c r="E124" s="7"/>
      <c r="F124" s="135"/>
      <c r="G124" s="135"/>
      <c r="H124" s="135"/>
      <c r="AB124" s="26"/>
    </row>
    <row r="125" spans="2:28" outlineLevel="1" x14ac:dyDescent="0.2">
      <c r="B125" s="36"/>
      <c r="C125" s="1"/>
      <c r="D125" s="1" t="s">
        <v>9</v>
      </c>
      <c r="E125" s="1"/>
      <c r="F125" s="141">
        <v>1.0000000000000002</v>
      </c>
      <c r="G125" s="141">
        <v>1</v>
      </c>
      <c r="H125" s="141">
        <v>0.99999999999999989</v>
      </c>
      <c r="I125" s="141">
        <v>0.99999999999999989</v>
      </c>
      <c r="J125" s="141">
        <v>0.99999999999999989</v>
      </c>
      <c r="K125" s="141">
        <v>1</v>
      </c>
      <c r="L125" s="141">
        <v>0.99999999999999978</v>
      </c>
      <c r="M125" s="141">
        <v>1</v>
      </c>
      <c r="N125" s="141">
        <v>0.99999999999999967</v>
      </c>
      <c r="O125" s="141">
        <v>1.0000000000000002</v>
      </c>
      <c r="P125" s="141">
        <v>0.99999999999999967</v>
      </c>
      <c r="Q125" s="141">
        <v>1.0000000000000002</v>
      </c>
      <c r="R125" s="141">
        <v>1</v>
      </c>
      <c r="S125" s="141">
        <v>0.99999999999999978</v>
      </c>
      <c r="T125" s="141">
        <v>1</v>
      </c>
      <c r="U125" s="141">
        <v>0.99999999999999989</v>
      </c>
      <c r="V125" s="141">
        <v>1.0000000000000002</v>
      </c>
      <c r="W125" s="141">
        <v>1</v>
      </c>
      <c r="X125" s="141">
        <v>0.99999999999999967</v>
      </c>
      <c r="Y125" s="141">
        <v>1</v>
      </c>
      <c r="Z125" s="141">
        <v>0.99999999999999978</v>
      </c>
      <c r="AA125" s="141">
        <v>1.0000000000000002</v>
      </c>
      <c r="AB125" s="141">
        <v>1</v>
      </c>
    </row>
    <row r="126" spans="2:28" outlineLevel="1" x14ac:dyDescent="0.2">
      <c r="B126" s="37"/>
      <c r="C126" s="38"/>
      <c r="D126" s="38"/>
      <c r="E126" s="38"/>
      <c r="F126" s="137"/>
      <c r="G126" s="137"/>
      <c r="H126" s="137"/>
      <c r="I126" s="38"/>
      <c r="J126" s="38"/>
      <c r="K126" s="38"/>
      <c r="L126" s="38"/>
      <c r="M126" s="38"/>
      <c r="N126" s="38"/>
      <c r="O126" s="38"/>
      <c r="P126" s="38"/>
      <c r="Q126" s="38"/>
      <c r="R126" s="38"/>
      <c r="S126" s="38"/>
      <c r="T126" s="38"/>
      <c r="U126" s="38"/>
      <c r="V126" s="38"/>
      <c r="W126" s="38"/>
      <c r="X126" s="38"/>
      <c r="Y126" s="38"/>
      <c r="Z126" s="38"/>
      <c r="AA126" s="38"/>
      <c r="AB126" s="39"/>
    </row>
    <row r="127" spans="2:28" ht="24" customHeight="1" x14ac:dyDescent="0.2">
      <c r="B127" s="4"/>
      <c r="F127" s="111"/>
      <c r="G127" s="111"/>
      <c r="H127" s="111"/>
    </row>
    <row r="128" spans="2:28" s="13" customFormat="1" ht="15.75" customHeight="1" x14ac:dyDescent="0.25">
      <c r="B128" s="53" t="s">
        <v>165</v>
      </c>
      <c r="C128" s="23"/>
      <c r="D128" s="23"/>
      <c r="E128" s="23"/>
      <c r="F128" s="134"/>
      <c r="G128" s="134"/>
      <c r="H128" s="134"/>
      <c r="I128" s="23"/>
      <c r="J128" s="23"/>
      <c r="K128" s="23"/>
      <c r="L128" s="23"/>
      <c r="M128" s="23"/>
      <c r="N128" s="23"/>
      <c r="O128" s="23"/>
      <c r="P128" s="23"/>
      <c r="Q128" s="23"/>
      <c r="R128" s="23"/>
      <c r="S128" s="23"/>
      <c r="T128" s="23"/>
      <c r="U128" s="23"/>
      <c r="V128" s="23"/>
      <c r="W128" s="23"/>
      <c r="X128" s="23"/>
      <c r="Y128" s="23"/>
      <c r="Z128" s="23"/>
      <c r="AA128" s="23"/>
      <c r="AB128" s="24"/>
    </row>
    <row r="129" spans="2:28" s="20" customFormat="1" ht="15.75" customHeight="1" outlineLevel="1" x14ac:dyDescent="0.2">
      <c r="B129" s="49" t="s">
        <v>149</v>
      </c>
      <c r="F129" s="140"/>
      <c r="G129" s="140"/>
      <c r="H129" s="140"/>
      <c r="AB129" s="128"/>
    </row>
    <row r="130" spans="2:28" s="20" customFormat="1" ht="15.75" customHeight="1" outlineLevel="1" x14ac:dyDescent="0.25">
      <c r="B130" s="40"/>
      <c r="F130" s="140"/>
      <c r="G130" s="140"/>
      <c r="H130" s="140"/>
      <c r="AB130" s="128"/>
    </row>
    <row r="131" spans="2:28" s="5" customFormat="1" outlineLevel="1" x14ac:dyDescent="0.2">
      <c r="B131" s="51" t="s">
        <v>12</v>
      </c>
      <c r="C131" s="6" t="s">
        <v>141</v>
      </c>
      <c r="D131" s="6" t="s">
        <v>13</v>
      </c>
      <c r="E131" s="6" t="s">
        <v>14</v>
      </c>
      <c r="F131" s="1">
        <v>2013</v>
      </c>
      <c r="G131" s="1">
        <v>2014</v>
      </c>
      <c r="H131" s="1">
        <v>2015</v>
      </c>
      <c r="I131" s="1">
        <v>2016</v>
      </c>
      <c r="J131" s="1">
        <v>2017</v>
      </c>
      <c r="K131" s="1">
        <v>2018</v>
      </c>
      <c r="L131" s="1">
        <v>2019</v>
      </c>
      <c r="M131" s="1">
        <v>2020</v>
      </c>
      <c r="N131" s="1">
        <v>2021</v>
      </c>
      <c r="O131" s="1">
        <v>2022</v>
      </c>
      <c r="P131" s="1">
        <v>2023</v>
      </c>
      <c r="Q131" s="1">
        <v>2024</v>
      </c>
      <c r="R131" s="1">
        <v>2025</v>
      </c>
      <c r="S131" s="1">
        <v>2026</v>
      </c>
      <c r="T131" s="1">
        <v>2027</v>
      </c>
      <c r="U131" s="1">
        <v>2028</v>
      </c>
      <c r="V131" s="1">
        <v>2029</v>
      </c>
      <c r="W131" s="1">
        <v>2030</v>
      </c>
      <c r="X131" s="1">
        <v>2031</v>
      </c>
      <c r="Y131" s="1">
        <v>2032</v>
      </c>
      <c r="Z131" s="1">
        <v>2033</v>
      </c>
      <c r="AA131" s="1">
        <v>2034</v>
      </c>
      <c r="AB131" s="119">
        <v>2035</v>
      </c>
    </row>
    <row r="132" spans="2:28" ht="15" outlineLevel="1" x14ac:dyDescent="0.25">
      <c r="B132" s="35"/>
      <c r="C132" s="227" t="s">
        <v>150</v>
      </c>
      <c r="D132" s="84" t="s">
        <v>1</v>
      </c>
      <c r="E132" s="7" t="s">
        <v>15</v>
      </c>
      <c r="F132" s="114">
        <v>0</v>
      </c>
      <c r="G132" s="114">
        <v>0</v>
      </c>
      <c r="H132" s="114">
        <v>0</v>
      </c>
      <c r="I132" s="214">
        <v>0</v>
      </c>
      <c r="J132" s="214">
        <v>0</v>
      </c>
      <c r="K132" s="214">
        <v>0</v>
      </c>
      <c r="L132" s="214">
        <v>0</v>
      </c>
      <c r="M132" s="214">
        <v>0</v>
      </c>
      <c r="N132" s="214">
        <v>0</v>
      </c>
      <c r="O132" s="214">
        <v>0</v>
      </c>
      <c r="P132" s="214">
        <v>0</v>
      </c>
      <c r="Q132" s="214">
        <v>0</v>
      </c>
      <c r="R132" s="214">
        <v>0</v>
      </c>
      <c r="S132" s="214">
        <v>0</v>
      </c>
      <c r="T132" s="214">
        <v>0</v>
      </c>
      <c r="U132" s="214">
        <v>0</v>
      </c>
      <c r="V132" s="214">
        <v>0</v>
      </c>
      <c r="W132" s="214">
        <v>0</v>
      </c>
      <c r="X132" s="214">
        <v>0</v>
      </c>
      <c r="Y132" s="214">
        <v>0</v>
      </c>
      <c r="Z132" s="214">
        <v>0</v>
      </c>
      <c r="AA132" s="214">
        <v>0</v>
      </c>
      <c r="AB132" s="215">
        <v>0</v>
      </c>
    </row>
    <row r="133" spans="2:28" ht="15" outlineLevel="1" x14ac:dyDescent="0.25">
      <c r="B133" s="41"/>
      <c r="C133" s="227"/>
      <c r="D133" s="84" t="s">
        <v>2</v>
      </c>
      <c r="E133" s="7" t="s">
        <v>15</v>
      </c>
      <c r="F133" s="114">
        <v>2.922461986983124E-3</v>
      </c>
      <c r="G133" s="114">
        <v>1.5266461798691985E-3</v>
      </c>
      <c r="H133" s="114">
        <v>7.2410570043547682E-4</v>
      </c>
      <c r="I133" s="214">
        <v>2.6217572668497285E-4</v>
      </c>
      <c r="J133" s="214">
        <v>0</v>
      </c>
      <c r="K133" s="214">
        <v>0</v>
      </c>
      <c r="L133" s="214">
        <v>0</v>
      </c>
      <c r="M133" s="214">
        <v>0</v>
      </c>
      <c r="N133" s="214">
        <v>0</v>
      </c>
      <c r="O133" s="214">
        <v>0</v>
      </c>
      <c r="P133" s="214">
        <v>0</v>
      </c>
      <c r="Q133" s="214">
        <v>0</v>
      </c>
      <c r="R133" s="214">
        <v>0</v>
      </c>
      <c r="S133" s="214">
        <v>0</v>
      </c>
      <c r="T133" s="214">
        <v>0</v>
      </c>
      <c r="U133" s="214">
        <v>0</v>
      </c>
      <c r="V133" s="214">
        <v>0</v>
      </c>
      <c r="W133" s="214">
        <v>0</v>
      </c>
      <c r="X133" s="214">
        <v>0</v>
      </c>
      <c r="Y133" s="214">
        <v>0</v>
      </c>
      <c r="Z133" s="214">
        <v>0</v>
      </c>
      <c r="AA133" s="214">
        <v>0</v>
      </c>
      <c r="AB133" s="215">
        <v>0</v>
      </c>
    </row>
    <row r="134" spans="2:28" ht="15" outlineLevel="1" x14ac:dyDescent="0.25">
      <c r="B134" s="41"/>
      <c r="C134" s="227"/>
      <c r="D134" s="84" t="s">
        <v>5</v>
      </c>
      <c r="E134" s="7" t="s">
        <v>15</v>
      </c>
      <c r="F134" s="114">
        <v>1.629431193891823E-2</v>
      </c>
      <c r="G134" s="114">
        <v>9.9736858033279158E-3</v>
      </c>
      <c r="H134" s="114">
        <v>6.0589702193545817E-3</v>
      </c>
      <c r="I134" s="214">
        <v>3.3625391871287776E-3</v>
      </c>
      <c r="J134" s="214">
        <v>1.9642857281899338E-3</v>
      </c>
      <c r="K134" s="214">
        <v>1.0284281675936118E-3</v>
      </c>
      <c r="L134" s="214">
        <v>4.9674305082671481E-4</v>
      </c>
      <c r="M134" s="214">
        <v>2.0035211301301298E-4</v>
      </c>
      <c r="N134" s="214">
        <v>0</v>
      </c>
      <c r="O134" s="214">
        <v>0</v>
      </c>
      <c r="P134" s="214">
        <v>0</v>
      </c>
      <c r="Q134" s="214">
        <v>0</v>
      </c>
      <c r="R134" s="214">
        <v>0</v>
      </c>
      <c r="S134" s="214">
        <v>0</v>
      </c>
      <c r="T134" s="214">
        <v>0</v>
      </c>
      <c r="U134" s="214">
        <v>0</v>
      </c>
      <c r="V134" s="214">
        <v>0</v>
      </c>
      <c r="W134" s="214">
        <v>0</v>
      </c>
      <c r="X134" s="214">
        <v>0</v>
      </c>
      <c r="Y134" s="214">
        <v>0</v>
      </c>
      <c r="Z134" s="214">
        <v>0</v>
      </c>
      <c r="AA134" s="214">
        <v>0</v>
      </c>
      <c r="AB134" s="215">
        <v>0</v>
      </c>
    </row>
    <row r="135" spans="2:28" ht="15" outlineLevel="1" x14ac:dyDescent="0.25">
      <c r="B135" s="41"/>
      <c r="C135" s="227"/>
      <c r="D135" s="84" t="s">
        <v>6</v>
      </c>
      <c r="E135" s="7" t="s">
        <v>15</v>
      </c>
      <c r="F135" s="114">
        <v>0.1917614769668686</v>
      </c>
      <c r="G135" s="114">
        <v>0.14927760670769785</v>
      </c>
      <c r="H135" s="114">
        <v>0.11593607360437591</v>
      </c>
      <c r="I135" s="214">
        <v>7.8294978096919862E-2</v>
      </c>
      <c r="J135" s="214">
        <v>5.3611950848329801E-2</v>
      </c>
      <c r="K135" s="214">
        <v>3.5840743863022134E-2</v>
      </c>
      <c r="L135" s="214">
        <v>2.3115363989664094E-2</v>
      </c>
      <c r="M135" s="214">
        <v>1.4481328644800123E-2</v>
      </c>
      <c r="N135" s="214">
        <v>8.9493298268323376E-3</v>
      </c>
      <c r="O135" s="214">
        <v>5.2484952582313466E-3</v>
      </c>
      <c r="P135" s="214">
        <v>2.9421224532788096E-3</v>
      </c>
      <c r="Q135" s="214">
        <v>1.5292382078977767E-3</v>
      </c>
      <c r="R135" s="214">
        <v>6.464650857780827E-4</v>
      </c>
      <c r="S135" s="214">
        <v>0</v>
      </c>
      <c r="T135" s="214">
        <v>0</v>
      </c>
      <c r="U135" s="214">
        <v>0</v>
      </c>
      <c r="V135" s="214">
        <v>0</v>
      </c>
      <c r="W135" s="214">
        <v>0</v>
      </c>
      <c r="X135" s="214">
        <v>0</v>
      </c>
      <c r="Y135" s="214">
        <v>0</v>
      </c>
      <c r="Z135" s="214">
        <v>0</v>
      </c>
      <c r="AA135" s="214">
        <v>0</v>
      </c>
      <c r="AB135" s="215">
        <v>0</v>
      </c>
    </row>
    <row r="136" spans="2:28" ht="15" outlineLevel="1" x14ac:dyDescent="0.25">
      <c r="B136" s="41"/>
      <c r="C136" s="227"/>
      <c r="D136" s="84" t="s">
        <v>7</v>
      </c>
      <c r="E136" s="7" t="s">
        <v>15</v>
      </c>
      <c r="F136" s="114">
        <v>0.35359403285969571</v>
      </c>
      <c r="G136" s="114">
        <v>0.30621094921415187</v>
      </c>
      <c r="H136" s="114">
        <v>0.27027898560879127</v>
      </c>
      <c r="I136" s="214">
        <v>0.22170210755340242</v>
      </c>
      <c r="J136" s="214">
        <v>0.18747884925380798</v>
      </c>
      <c r="K136" s="214">
        <v>0.15350798350967387</v>
      </c>
      <c r="L136" s="214">
        <v>0.12275349065874289</v>
      </c>
      <c r="M136" s="214">
        <v>9.4490534045049784E-2</v>
      </c>
      <c r="N136" s="214">
        <v>6.8863470996985143E-2</v>
      </c>
      <c r="O136" s="214">
        <v>4.8178722433498494E-2</v>
      </c>
      <c r="P136" s="214">
        <v>3.2406534793050612E-2</v>
      </c>
      <c r="Q136" s="214">
        <v>2.0955514117573272E-2</v>
      </c>
      <c r="R136" s="214">
        <v>1.3211199076208284E-2</v>
      </c>
      <c r="S136" s="214">
        <v>8.2595089268358603E-3</v>
      </c>
      <c r="T136" s="214">
        <v>4.7052844171334811E-3</v>
      </c>
      <c r="U136" s="214">
        <v>2.4898796837527354E-3</v>
      </c>
      <c r="V136" s="214">
        <v>1.1545910586673893E-3</v>
      </c>
      <c r="W136" s="214">
        <v>3.587590405163798E-4</v>
      </c>
      <c r="X136" s="214">
        <v>0</v>
      </c>
      <c r="Y136" s="214">
        <v>0</v>
      </c>
      <c r="Z136" s="214">
        <v>0</v>
      </c>
      <c r="AA136" s="214">
        <v>0</v>
      </c>
      <c r="AB136" s="215">
        <v>0</v>
      </c>
    </row>
    <row r="137" spans="2:28" ht="15" outlineLevel="1" x14ac:dyDescent="0.25">
      <c r="B137" s="41"/>
      <c r="C137" s="227"/>
      <c r="D137" s="84" t="s">
        <v>8</v>
      </c>
      <c r="E137" s="7" t="s">
        <v>15</v>
      </c>
      <c r="F137" s="114">
        <v>0.43542771624753462</v>
      </c>
      <c r="G137" s="114">
        <v>0.53301111209495333</v>
      </c>
      <c r="H137" s="114">
        <v>0.5132368514456207</v>
      </c>
      <c r="I137" s="214">
        <v>0.45037604602776249</v>
      </c>
      <c r="J137" s="214">
        <v>0.39502579817095829</v>
      </c>
      <c r="K137" s="214">
        <v>0.35352449495199029</v>
      </c>
      <c r="L137" s="214">
        <v>0.32030899508693922</v>
      </c>
      <c r="M137" s="214">
        <v>0.29079013379013524</v>
      </c>
      <c r="N137" s="214">
        <v>0.26387092505444448</v>
      </c>
      <c r="O137" s="214">
        <v>0.23003857605453015</v>
      </c>
      <c r="P137" s="214">
        <v>0.1932980327803703</v>
      </c>
      <c r="Q137" s="214">
        <v>0.1578120377145249</v>
      </c>
      <c r="R137" s="214">
        <v>0.12222266685504733</v>
      </c>
      <c r="S137" s="214">
        <v>8.9924849466889445E-2</v>
      </c>
      <c r="T137" s="214">
        <v>6.3420866951989743E-2</v>
      </c>
      <c r="U137" s="214">
        <v>4.2677180325988745E-2</v>
      </c>
      <c r="V137" s="214">
        <v>2.7476937112776392E-2</v>
      </c>
      <c r="W137" s="214">
        <v>1.7189105847141773E-2</v>
      </c>
      <c r="X137" s="214">
        <v>1.0311563286476838E-2</v>
      </c>
      <c r="Y137" s="214">
        <v>5.8166572346298843E-3</v>
      </c>
      <c r="Z137" s="214">
        <v>3.080348084512431E-3</v>
      </c>
      <c r="AA137" s="214">
        <v>1.4196878624496137E-3</v>
      </c>
      <c r="AB137" s="215">
        <v>2.7561141546478734E-4</v>
      </c>
    </row>
    <row r="138" spans="2:28" ht="15" outlineLevel="1" x14ac:dyDescent="0.25">
      <c r="B138" s="41"/>
      <c r="C138" s="227"/>
      <c r="D138" s="84" t="s">
        <v>160</v>
      </c>
      <c r="E138" s="7" t="s">
        <v>15</v>
      </c>
      <c r="F138" s="114">
        <v>0</v>
      </c>
      <c r="G138" s="114">
        <v>0</v>
      </c>
      <c r="H138" s="114">
        <v>9.3765013421421947E-2</v>
      </c>
      <c r="I138" s="214">
        <v>0.24600215340810136</v>
      </c>
      <c r="J138" s="214">
        <v>0.2278269429442418</v>
      </c>
      <c r="K138" s="214">
        <v>0.20815297621625484</v>
      </c>
      <c r="L138" s="214">
        <v>0.18392508558295639</v>
      </c>
      <c r="M138" s="214">
        <v>0.16706873055526211</v>
      </c>
      <c r="N138" s="214">
        <v>0.15253990339505116</v>
      </c>
      <c r="O138" s="214">
        <v>0.14299054988297094</v>
      </c>
      <c r="P138" s="214">
        <v>0.13633144047964729</v>
      </c>
      <c r="Q138" s="214">
        <v>0.1204376578799034</v>
      </c>
      <c r="R138" s="214">
        <v>0.10677313591100762</v>
      </c>
      <c r="S138" s="214">
        <v>9.2815599323906178E-2</v>
      </c>
      <c r="T138" s="214">
        <v>7.3075104095826793E-2</v>
      </c>
      <c r="U138" s="214">
        <v>5.469367262281228E-2</v>
      </c>
      <c r="V138" s="214">
        <v>3.922476208940745E-2</v>
      </c>
      <c r="W138" s="214">
        <v>2.6387304520311201E-2</v>
      </c>
      <c r="X138" s="214">
        <v>1.6936090440994936E-2</v>
      </c>
      <c r="Y138" s="214">
        <v>1.0587781979278905E-2</v>
      </c>
      <c r="Z138" s="214">
        <v>6.387006177465333E-3</v>
      </c>
      <c r="AA138" s="214">
        <v>3.8093809490785014E-3</v>
      </c>
      <c r="AB138" s="215">
        <v>2.3676032686199468E-3</v>
      </c>
    </row>
    <row r="139" spans="2:28" ht="15" outlineLevel="1" x14ac:dyDescent="0.25">
      <c r="B139" s="41"/>
      <c r="C139" s="129"/>
      <c r="D139" s="84" t="s">
        <v>161</v>
      </c>
      <c r="E139" s="7" t="s">
        <v>15</v>
      </c>
      <c r="F139" s="142">
        <v>0</v>
      </c>
      <c r="G139" s="142">
        <v>0</v>
      </c>
      <c r="H139" s="142">
        <v>0</v>
      </c>
      <c r="I139" s="214">
        <v>0</v>
      </c>
      <c r="J139" s="214">
        <v>0.13409217305447221</v>
      </c>
      <c r="K139" s="214">
        <v>0.24794537329146515</v>
      </c>
      <c r="L139" s="214">
        <v>0.34940032163087059</v>
      </c>
      <c r="M139" s="214">
        <v>0.32699012480315182</v>
      </c>
      <c r="N139" s="214">
        <v>0.30170595578965786</v>
      </c>
      <c r="O139" s="214">
        <v>0.27423929240191797</v>
      </c>
      <c r="P139" s="214">
        <v>0.2501804845889381</v>
      </c>
      <c r="Q139" s="214">
        <v>0.23631215627693294</v>
      </c>
      <c r="R139" s="214">
        <v>0.22164353638220843</v>
      </c>
      <c r="S139" s="214">
        <v>0.20599663954881131</v>
      </c>
      <c r="T139" s="214">
        <v>0.18445880944824078</v>
      </c>
      <c r="U139" s="214">
        <v>0.15904609845376827</v>
      </c>
      <c r="V139" s="214">
        <v>0.13132672240610063</v>
      </c>
      <c r="W139" s="214">
        <v>0.10037987981181658</v>
      </c>
      <c r="X139" s="214">
        <v>7.2795907692421877E-2</v>
      </c>
      <c r="Y139" s="214">
        <v>5.0486301669137604E-2</v>
      </c>
      <c r="Z139" s="214">
        <v>3.3339256522708284E-2</v>
      </c>
      <c r="AA139" s="214">
        <v>2.112717522714436E-2</v>
      </c>
      <c r="AB139" s="215">
        <v>1.3070981789477052E-2</v>
      </c>
    </row>
    <row r="140" spans="2:28" ht="15" outlineLevel="1" x14ac:dyDescent="0.25">
      <c r="B140" s="41"/>
      <c r="C140" s="129"/>
      <c r="D140" s="84" t="s">
        <v>162</v>
      </c>
      <c r="E140" s="7" t="s">
        <v>15</v>
      </c>
      <c r="F140" s="142">
        <v>0</v>
      </c>
      <c r="G140" s="142">
        <v>0</v>
      </c>
      <c r="H140" s="142">
        <v>0</v>
      </c>
      <c r="I140" s="214">
        <v>0</v>
      </c>
      <c r="J140" s="214">
        <v>0</v>
      </c>
      <c r="K140" s="214">
        <v>0</v>
      </c>
      <c r="L140" s="214">
        <v>0</v>
      </c>
      <c r="M140" s="214">
        <v>0.10597879604858783</v>
      </c>
      <c r="N140" s="214">
        <v>0.20407041493702871</v>
      </c>
      <c r="O140" s="214">
        <v>0.29930436396885096</v>
      </c>
      <c r="P140" s="214">
        <v>0.3848413849047147</v>
      </c>
      <c r="Q140" s="214">
        <v>0.46295339580316786</v>
      </c>
      <c r="R140" s="214">
        <v>0.53550299668975032</v>
      </c>
      <c r="S140" s="214">
        <v>0.60300340273355701</v>
      </c>
      <c r="T140" s="214">
        <v>0.67433993508680923</v>
      </c>
      <c r="U140" s="214">
        <v>0.74109316891367794</v>
      </c>
      <c r="V140" s="214">
        <v>0.80081698733304829</v>
      </c>
      <c r="W140" s="214">
        <v>0.85568495078021412</v>
      </c>
      <c r="X140" s="214">
        <v>0.89995643858010621</v>
      </c>
      <c r="Y140" s="214">
        <v>0.93310925911695364</v>
      </c>
      <c r="Z140" s="214">
        <v>0.95719338921531372</v>
      </c>
      <c r="AA140" s="214">
        <v>0.97364375596132779</v>
      </c>
      <c r="AB140" s="215">
        <v>0.98428580352643824</v>
      </c>
    </row>
    <row r="141" spans="2:28" outlineLevel="1" x14ac:dyDescent="0.2">
      <c r="B141" s="36"/>
      <c r="C141" s="7"/>
      <c r="D141" s="7"/>
      <c r="E141" s="7"/>
      <c r="F141" s="98"/>
      <c r="G141" s="98"/>
      <c r="H141" s="98"/>
      <c r="I141" s="3"/>
      <c r="J141" s="3"/>
      <c r="K141" s="3"/>
      <c r="L141" s="3"/>
      <c r="M141" s="3"/>
      <c r="N141" s="3"/>
      <c r="O141" s="3"/>
      <c r="P141" s="3"/>
      <c r="Q141" s="3"/>
      <c r="R141" s="3"/>
      <c r="S141" s="3"/>
      <c r="T141" s="3"/>
      <c r="U141" s="3"/>
      <c r="V141" s="3"/>
      <c r="W141" s="3"/>
      <c r="X141" s="3"/>
      <c r="Y141" s="3"/>
      <c r="Z141" s="3"/>
      <c r="AA141" s="3"/>
      <c r="AB141" s="26"/>
    </row>
    <row r="142" spans="2:28" outlineLevel="1" x14ac:dyDescent="0.2">
      <c r="B142" s="36"/>
      <c r="C142" s="1"/>
      <c r="D142" s="1" t="s">
        <v>9</v>
      </c>
      <c r="E142" s="1"/>
      <c r="F142" s="141">
        <v>1.0000000000000002</v>
      </c>
      <c r="G142" s="141">
        <v>1.0000000000000002</v>
      </c>
      <c r="H142" s="141">
        <v>0.99999999999999989</v>
      </c>
      <c r="I142" s="141">
        <v>0.99999999999999989</v>
      </c>
      <c r="J142" s="141">
        <v>0.99999999999999989</v>
      </c>
      <c r="K142" s="141">
        <v>0.99999999999999989</v>
      </c>
      <c r="L142" s="141">
        <v>0.99999999999999978</v>
      </c>
      <c r="M142" s="141">
        <v>0.99999999999999989</v>
      </c>
      <c r="N142" s="141">
        <v>0.99999999999999967</v>
      </c>
      <c r="O142" s="141">
        <v>0.99999999999999989</v>
      </c>
      <c r="P142" s="141">
        <v>0.99999999999999978</v>
      </c>
      <c r="Q142" s="141">
        <v>1</v>
      </c>
      <c r="R142" s="141">
        <v>1</v>
      </c>
      <c r="S142" s="141">
        <v>0.99999999999999978</v>
      </c>
      <c r="T142" s="141">
        <v>1</v>
      </c>
      <c r="U142" s="141">
        <v>1</v>
      </c>
      <c r="V142" s="141">
        <v>1.0000000000000002</v>
      </c>
      <c r="W142" s="141">
        <v>1</v>
      </c>
      <c r="X142" s="141">
        <v>0.99999999999999989</v>
      </c>
      <c r="Y142" s="141">
        <v>1</v>
      </c>
      <c r="Z142" s="141">
        <v>0.99999999999999978</v>
      </c>
      <c r="AA142" s="141">
        <v>1.0000000000000002</v>
      </c>
      <c r="AB142" s="141">
        <v>1</v>
      </c>
    </row>
    <row r="143" spans="2:28" outlineLevel="1" x14ac:dyDescent="0.2">
      <c r="B143" s="37"/>
      <c r="C143" s="38"/>
      <c r="D143" s="38"/>
      <c r="E143" s="38"/>
      <c r="F143" s="137"/>
      <c r="G143" s="137"/>
      <c r="H143" s="137"/>
      <c r="I143" s="38"/>
      <c r="J143" s="38"/>
      <c r="K143" s="38"/>
      <c r="L143" s="38"/>
      <c r="M143" s="38"/>
      <c r="N143" s="38"/>
      <c r="O143" s="38"/>
      <c r="P143" s="38"/>
      <c r="Q143" s="38"/>
      <c r="R143" s="38"/>
      <c r="S143" s="38"/>
      <c r="T143" s="38"/>
      <c r="U143" s="38"/>
      <c r="V143" s="38"/>
      <c r="W143" s="38"/>
      <c r="X143" s="38"/>
      <c r="Y143" s="38"/>
      <c r="Z143" s="38"/>
      <c r="AA143" s="38"/>
      <c r="AB143" s="39"/>
    </row>
    <row r="144" spans="2:28" x14ac:dyDescent="0.2">
      <c r="F144" s="111"/>
      <c r="G144" s="111"/>
      <c r="H144" s="111"/>
    </row>
    <row r="145" spans="1:28" x14ac:dyDescent="0.2">
      <c r="F145" s="111"/>
      <c r="G145" s="111"/>
      <c r="H145" s="111"/>
    </row>
    <row r="146" spans="1:28" x14ac:dyDescent="0.2">
      <c r="F146" s="111"/>
      <c r="G146" s="111"/>
      <c r="H146" s="111"/>
    </row>
    <row r="147" spans="1:28" ht="18" x14ac:dyDescent="0.25">
      <c r="B147" s="15" t="s">
        <v>30</v>
      </c>
      <c r="F147" s="111"/>
      <c r="G147" s="111"/>
      <c r="H147" s="111"/>
      <c r="I147" s="111"/>
      <c r="J147" s="111"/>
      <c r="K147" s="111"/>
      <c r="L147" s="111"/>
      <c r="M147" s="111"/>
      <c r="N147" s="111"/>
      <c r="O147" s="111"/>
      <c r="P147" s="111"/>
      <c r="Q147" s="111"/>
      <c r="R147" s="111"/>
      <c r="S147" s="111"/>
      <c r="T147" s="111"/>
      <c r="U147" s="111"/>
      <c r="V147" s="111"/>
      <c r="W147" s="111"/>
      <c r="X147" s="111"/>
      <c r="Y147" s="111"/>
    </row>
    <row r="148" spans="1:28" x14ac:dyDescent="0.2">
      <c r="B148" s="3"/>
      <c r="F148" s="111"/>
      <c r="G148" s="111"/>
      <c r="H148" s="111"/>
    </row>
    <row r="149" spans="1:28" s="108" customFormat="1" ht="15.75" customHeight="1" x14ac:dyDescent="0.25">
      <c r="A149" s="106"/>
      <c r="B149" s="22" t="s">
        <v>166</v>
      </c>
      <c r="C149" s="94"/>
      <c r="D149" s="94"/>
      <c r="E149" s="107"/>
      <c r="F149" s="134"/>
      <c r="G149" s="134"/>
      <c r="H149" s="134"/>
      <c r="I149" s="94"/>
      <c r="J149" s="94"/>
      <c r="K149" s="94"/>
      <c r="L149" s="94"/>
      <c r="M149" s="94"/>
      <c r="N149" s="94"/>
      <c r="O149" s="94"/>
      <c r="P149" s="94"/>
      <c r="Q149" s="94"/>
      <c r="R149" s="94"/>
      <c r="S149" s="94"/>
      <c r="T149" s="94"/>
      <c r="U149" s="94"/>
      <c r="V149" s="94"/>
      <c r="W149" s="94"/>
      <c r="X149" s="94"/>
      <c r="Y149" s="94"/>
      <c r="Z149" s="94"/>
      <c r="AA149" s="94"/>
      <c r="AB149" s="130"/>
    </row>
    <row r="150" spans="1:28" s="95" customFormat="1" x14ac:dyDescent="0.2">
      <c r="B150" s="50" t="s">
        <v>21</v>
      </c>
      <c r="C150" s="1" t="s">
        <v>22</v>
      </c>
      <c r="D150" s="1" t="s">
        <v>23</v>
      </c>
      <c r="E150" s="1"/>
      <c r="F150" s="1">
        <v>2013</v>
      </c>
      <c r="G150" s="1">
        <v>2014</v>
      </c>
      <c r="H150" s="1">
        <v>2015</v>
      </c>
      <c r="I150" s="1">
        <v>2016</v>
      </c>
      <c r="J150" s="1">
        <v>2017</v>
      </c>
      <c r="K150" s="1">
        <v>2018</v>
      </c>
      <c r="L150" s="1">
        <v>2019</v>
      </c>
      <c r="M150" s="1">
        <v>2020</v>
      </c>
      <c r="N150" s="1">
        <v>2021</v>
      </c>
      <c r="O150" s="1">
        <v>2022</v>
      </c>
      <c r="P150" s="1">
        <v>2023</v>
      </c>
      <c r="Q150" s="1">
        <v>2024</v>
      </c>
      <c r="R150" s="1">
        <v>2025</v>
      </c>
      <c r="S150" s="1">
        <v>2026</v>
      </c>
      <c r="T150" s="1">
        <v>2027</v>
      </c>
      <c r="U150" s="1">
        <v>2028</v>
      </c>
      <c r="V150" s="1">
        <v>2029</v>
      </c>
      <c r="W150" s="1">
        <v>2030</v>
      </c>
      <c r="X150" s="1">
        <v>2031</v>
      </c>
      <c r="Y150" s="1">
        <v>2032</v>
      </c>
      <c r="Z150" s="1">
        <v>2033</v>
      </c>
      <c r="AA150" s="1">
        <v>2034</v>
      </c>
      <c r="AB150" s="119">
        <v>2035</v>
      </c>
    </row>
    <row r="151" spans="1:28" s="102" customFormat="1" x14ac:dyDescent="0.2">
      <c r="A151" s="101"/>
      <c r="B151" s="50"/>
      <c r="C151" s="93" t="s">
        <v>18</v>
      </c>
      <c r="D151" s="95" t="s">
        <v>154</v>
      </c>
      <c r="E151" s="1"/>
      <c r="F151" s="112">
        <v>1.8458323735725778E-4</v>
      </c>
      <c r="G151" s="112">
        <v>4.2008675748835548E-4</v>
      </c>
      <c r="H151" s="112">
        <v>1.0022033255033364E-3</v>
      </c>
      <c r="I151" s="103">
        <v>1.1534162623982338E-3</v>
      </c>
      <c r="J151" s="103">
        <v>1.5127508015364965E-3</v>
      </c>
      <c r="K151" s="103">
        <v>2.059950052729945E-3</v>
      </c>
      <c r="L151" s="103">
        <v>2.5909829439770037E-3</v>
      </c>
      <c r="M151" s="103">
        <v>3.2129511682454405E-3</v>
      </c>
      <c r="N151" s="103">
        <v>3.8403774204444109E-3</v>
      </c>
      <c r="O151" s="103">
        <v>4.5445921110390912E-3</v>
      </c>
      <c r="P151" s="103">
        <v>5.5218754378973667E-3</v>
      </c>
      <c r="Q151" s="103">
        <v>6.6916807594993733E-3</v>
      </c>
      <c r="R151" s="103">
        <v>8.1457780000403282E-3</v>
      </c>
      <c r="S151" s="103">
        <v>9.891090060953428E-3</v>
      </c>
      <c r="T151" s="103">
        <v>1.2042136785418616E-2</v>
      </c>
      <c r="U151" s="103">
        <v>1.4658544702343363E-2</v>
      </c>
      <c r="V151" s="103">
        <v>1.7864979055416598E-2</v>
      </c>
      <c r="W151" s="103">
        <v>2.1412128106615913E-2</v>
      </c>
      <c r="X151" s="103">
        <v>2.5550315830355344E-2</v>
      </c>
      <c r="Y151" s="103">
        <v>3.0150479000384995E-2</v>
      </c>
      <c r="Z151" s="103">
        <v>3.5241419720498268E-2</v>
      </c>
      <c r="AA151" s="103">
        <v>4.1044347072387077E-2</v>
      </c>
      <c r="AB151" s="216">
        <v>4.7488800533008246E-2</v>
      </c>
    </row>
    <row r="152" spans="1:28" s="102" customFormat="1" x14ac:dyDescent="0.2">
      <c r="A152" s="101"/>
      <c r="B152" s="96"/>
      <c r="C152" s="93"/>
      <c r="D152" s="93" t="s">
        <v>0</v>
      </c>
      <c r="E152" s="97"/>
      <c r="F152" s="112">
        <v>0.59178923955853258</v>
      </c>
      <c r="G152" s="112">
        <v>0.58692800003758927</v>
      </c>
      <c r="H152" s="112">
        <v>0.58293583028401841</v>
      </c>
      <c r="I152" s="103">
        <v>0.57292321466563489</v>
      </c>
      <c r="J152" s="103">
        <v>0.55403900528235706</v>
      </c>
      <c r="K152" s="103">
        <v>0.54305375485020324</v>
      </c>
      <c r="L152" s="103">
        <v>0.53645238058137501</v>
      </c>
      <c r="M152" s="103">
        <v>0.53313993938050586</v>
      </c>
      <c r="N152" s="103">
        <v>0.53157859413648945</v>
      </c>
      <c r="O152" s="103">
        <v>0.53199597368011919</v>
      </c>
      <c r="P152" s="103">
        <v>0.53404583809668127</v>
      </c>
      <c r="Q152" s="103">
        <v>0.53799418400778509</v>
      </c>
      <c r="R152" s="103">
        <v>0.54465025566485004</v>
      </c>
      <c r="S152" s="103">
        <v>0.55226586394084443</v>
      </c>
      <c r="T152" s="103">
        <v>0.56032971353088246</v>
      </c>
      <c r="U152" s="103">
        <v>0.56844973773093277</v>
      </c>
      <c r="V152" s="103">
        <v>0.57627315885964769</v>
      </c>
      <c r="W152" s="103">
        <v>0.58364812671007726</v>
      </c>
      <c r="X152" s="103">
        <v>0.59036379721686727</v>
      </c>
      <c r="Y152" s="103">
        <v>0.59618899061299635</v>
      </c>
      <c r="Z152" s="103">
        <v>0.60104421178818457</v>
      </c>
      <c r="AA152" s="103">
        <v>0.604808104422627</v>
      </c>
      <c r="AB152" s="216">
        <v>0.60752270479593451</v>
      </c>
    </row>
    <row r="153" spans="1:28" s="102" customFormat="1" x14ac:dyDescent="0.2">
      <c r="A153" s="101"/>
      <c r="B153" s="96"/>
      <c r="C153" s="93"/>
      <c r="D153" s="93" t="s">
        <v>12</v>
      </c>
      <c r="E153" s="97"/>
      <c r="F153" s="112">
        <v>0.40802617720411033</v>
      </c>
      <c r="G153" s="112">
        <v>0.41265191320492228</v>
      </c>
      <c r="H153" s="112">
        <v>0.41606196639047821</v>
      </c>
      <c r="I153" s="103">
        <v>0.42592336907196682</v>
      </c>
      <c r="J153" s="103">
        <v>0.44444824391610649</v>
      </c>
      <c r="K153" s="103">
        <v>0.45488629509706685</v>
      </c>
      <c r="L153" s="103">
        <v>0.46095663647464802</v>
      </c>
      <c r="M153" s="103">
        <v>0.46364710945124865</v>
      </c>
      <c r="N153" s="103">
        <v>0.46458102844306609</v>
      </c>
      <c r="O153" s="103">
        <v>0.46345943420884178</v>
      </c>
      <c r="P153" s="103">
        <v>0.46043228646542134</v>
      </c>
      <c r="Q153" s="103">
        <v>0.45531413523271563</v>
      </c>
      <c r="R153" s="103">
        <v>0.44720396633510956</v>
      </c>
      <c r="S153" s="103">
        <v>0.43784304599820206</v>
      </c>
      <c r="T153" s="103">
        <v>0.42762814968369889</v>
      </c>
      <c r="U153" s="103">
        <v>0.41689171756672377</v>
      </c>
      <c r="V153" s="103">
        <v>0.40586186208493563</v>
      </c>
      <c r="W153" s="103">
        <v>0.39493974518330671</v>
      </c>
      <c r="X153" s="103">
        <v>0.38408588695277734</v>
      </c>
      <c r="Y153" s="103">
        <v>0.37366053038661862</v>
      </c>
      <c r="Z153" s="103">
        <v>0.36371436849131722</v>
      </c>
      <c r="AA153" s="103">
        <v>0.35414754850498581</v>
      </c>
      <c r="AB153" s="216">
        <v>0.34498849467105719</v>
      </c>
    </row>
    <row r="154" spans="1:28" s="102" customFormat="1" x14ac:dyDescent="0.2">
      <c r="A154" s="101"/>
      <c r="B154" s="96"/>
      <c r="C154" s="93"/>
      <c r="D154" s="93"/>
      <c r="E154" s="97"/>
      <c r="F154" s="112"/>
      <c r="G154" s="112"/>
      <c r="H154" s="112"/>
      <c r="I154" s="103"/>
      <c r="J154" s="103"/>
      <c r="K154" s="103"/>
      <c r="L154" s="103"/>
      <c r="M154" s="103"/>
      <c r="N154" s="103"/>
      <c r="O154" s="103"/>
      <c r="P154" s="103"/>
      <c r="Q154" s="103"/>
      <c r="R154" s="103"/>
      <c r="S154" s="103"/>
      <c r="T154" s="103"/>
      <c r="U154" s="103"/>
      <c r="V154" s="103"/>
      <c r="W154" s="103"/>
      <c r="X154" s="103"/>
      <c r="Y154" s="103"/>
      <c r="Z154" s="103"/>
      <c r="AA154" s="103"/>
      <c r="AB154" s="216"/>
    </row>
    <row r="155" spans="1:28" s="102" customFormat="1" x14ac:dyDescent="0.2">
      <c r="A155" s="101"/>
      <c r="B155" s="96"/>
      <c r="C155" s="93" t="s">
        <v>19</v>
      </c>
      <c r="D155" s="93" t="s">
        <v>0</v>
      </c>
      <c r="E155" s="97"/>
      <c r="F155" s="112">
        <v>0.57083476454909154</v>
      </c>
      <c r="G155" s="112">
        <v>0.545440391951859</v>
      </c>
      <c r="H155" s="112">
        <v>0.52191226371072097</v>
      </c>
      <c r="I155" s="103">
        <v>0.50834017681660304</v>
      </c>
      <c r="J155" s="103">
        <v>0.48676641224834372</v>
      </c>
      <c r="K155" s="103">
        <v>0.47498479448327879</v>
      </c>
      <c r="L155" s="103">
        <v>0.46822240544357985</v>
      </c>
      <c r="M155" s="103">
        <v>0.4653608323172993</v>
      </c>
      <c r="N155" s="103">
        <v>0.46445254670408986</v>
      </c>
      <c r="O155" s="103">
        <v>0.46581008204303764</v>
      </c>
      <c r="P155" s="103">
        <v>0.46915487816973911</v>
      </c>
      <c r="Q155" s="103">
        <v>0.47475038434955941</v>
      </c>
      <c r="R155" s="103">
        <v>0.48358052912651117</v>
      </c>
      <c r="S155" s="103">
        <v>0.4936658397083401</v>
      </c>
      <c r="T155" s="103">
        <v>0.5045011544661786</v>
      </c>
      <c r="U155" s="103">
        <v>0.51567229642497814</v>
      </c>
      <c r="V155" s="103">
        <v>0.52684364215829038</v>
      </c>
      <c r="W155" s="103">
        <v>0.53768310256005813</v>
      </c>
      <c r="X155" s="103">
        <v>0.54809559721216394</v>
      </c>
      <c r="Y155" s="103">
        <v>0.5577349728691352</v>
      </c>
      <c r="Z155" s="103">
        <v>0.56653041394652326</v>
      </c>
      <c r="AA155" s="103">
        <v>0.57448444391662346</v>
      </c>
      <c r="AB155" s="216">
        <v>0.5816094478860826</v>
      </c>
    </row>
    <row r="156" spans="1:28" s="102" customFormat="1" x14ac:dyDescent="0.2">
      <c r="A156" s="101"/>
      <c r="B156" s="96"/>
      <c r="C156" s="93"/>
      <c r="D156" s="93" t="s">
        <v>12</v>
      </c>
      <c r="E156" s="97"/>
      <c r="F156" s="112">
        <v>0.42916523545090834</v>
      </c>
      <c r="G156" s="112">
        <v>0.454559608048141</v>
      </c>
      <c r="H156" s="112">
        <v>0.47808773628927898</v>
      </c>
      <c r="I156" s="103">
        <v>0.49165982318339696</v>
      </c>
      <c r="J156" s="103">
        <v>0.51323358775165628</v>
      </c>
      <c r="K156" s="103">
        <v>0.52501520551672121</v>
      </c>
      <c r="L156" s="103">
        <v>0.53177759455642015</v>
      </c>
      <c r="M156" s="103">
        <v>0.5346391676827007</v>
      </c>
      <c r="N156" s="103">
        <v>0.53554745329591014</v>
      </c>
      <c r="O156" s="103">
        <v>0.53418991795696236</v>
      </c>
      <c r="P156" s="103">
        <v>0.53084512183026089</v>
      </c>
      <c r="Q156" s="103">
        <v>0.52524961565044059</v>
      </c>
      <c r="R156" s="103">
        <v>0.51641947087348883</v>
      </c>
      <c r="S156" s="103">
        <v>0.5063341602916599</v>
      </c>
      <c r="T156" s="103">
        <v>0.4954988455338214</v>
      </c>
      <c r="U156" s="103">
        <v>0.48432770357502186</v>
      </c>
      <c r="V156" s="103">
        <v>0.47315635784170962</v>
      </c>
      <c r="W156" s="103">
        <v>0.46231689743994187</v>
      </c>
      <c r="X156" s="103">
        <v>0.45190440278783606</v>
      </c>
      <c r="Y156" s="103">
        <v>0.4422650271308648</v>
      </c>
      <c r="Z156" s="103">
        <v>0.43346958605347669</v>
      </c>
      <c r="AA156" s="103">
        <v>0.4255155560833766</v>
      </c>
      <c r="AB156" s="216">
        <v>0.4183905521139174</v>
      </c>
    </row>
    <row r="157" spans="1:28" s="102" customFormat="1" x14ac:dyDescent="0.2">
      <c r="A157" s="101"/>
      <c r="B157" s="96"/>
      <c r="C157" s="93"/>
      <c r="D157" s="93"/>
      <c r="E157" s="97"/>
      <c r="F157" s="112"/>
      <c r="G157" s="112"/>
      <c r="H157" s="112"/>
      <c r="I157" s="103"/>
      <c r="J157" s="103"/>
      <c r="K157" s="103"/>
      <c r="L157" s="103"/>
      <c r="M157" s="103"/>
      <c r="N157" s="103"/>
      <c r="O157" s="103"/>
      <c r="P157" s="103"/>
      <c r="Q157" s="103"/>
      <c r="R157" s="103"/>
      <c r="S157" s="103"/>
      <c r="T157" s="103"/>
      <c r="U157" s="103"/>
      <c r="V157" s="103"/>
      <c r="W157" s="103"/>
      <c r="X157" s="103"/>
      <c r="Y157" s="103"/>
      <c r="Z157" s="103"/>
      <c r="AA157" s="103"/>
      <c r="AB157" s="216"/>
    </row>
    <row r="158" spans="1:28" s="102" customFormat="1" x14ac:dyDescent="0.2">
      <c r="A158" s="101"/>
      <c r="B158" s="96"/>
      <c r="C158" s="93" t="s">
        <v>20</v>
      </c>
      <c r="D158" s="93" t="s">
        <v>0</v>
      </c>
      <c r="E158" s="97"/>
      <c r="F158" s="112">
        <v>0.46599601209938929</v>
      </c>
      <c r="G158" s="112">
        <v>0.44685750066586422</v>
      </c>
      <c r="H158" s="116">
        <v>0.42882470570079884</v>
      </c>
      <c r="I158" s="103">
        <v>0.40844724637546637</v>
      </c>
      <c r="J158" s="103">
        <v>0.38047299111592081</v>
      </c>
      <c r="K158" s="103">
        <v>0.36556627389258278</v>
      </c>
      <c r="L158" s="103">
        <v>0.35716545294988467</v>
      </c>
      <c r="M158" s="103">
        <v>0.35394573215063185</v>
      </c>
      <c r="N158" s="103">
        <v>0.35314047870870324</v>
      </c>
      <c r="O158" s="103">
        <v>0.35514600337181779</v>
      </c>
      <c r="P158" s="103">
        <v>0.35963466344560502</v>
      </c>
      <c r="Q158" s="103">
        <v>0.36691994210277534</v>
      </c>
      <c r="R158" s="103">
        <v>0.37816062161937791</v>
      </c>
      <c r="S158" s="103">
        <v>0.39094463298874704</v>
      </c>
      <c r="T158" s="103">
        <v>0.40462991691514072</v>
      </c>
      <c r="U158" s="103">
        <v>0.4186789968174196</v>
      </c>
      <c r="V158" s="103">
        <v>0.43265515708978808</v>
      </c>
      <c r="W158" s="103">
        <v>0.44613817251417986</v>
      </c>
      <c r="X158" s="103">
        <v>0.45900836853361904</v>
      </c>
      <c r="Y158" s="103">
        <v>0.47084944216463753</v>
      </c>
      <c r="Z158" s="103">
        <v>0.4815883731227405</v>
      </c>
      <c r="AA158" s="103">
        <v>0.49124538038590493</v>
      </c>
      <c r="AB158" s="216">
        <v>0.49985484617624398</v>
      </c>
    </row>
    <row r="159" spans="1:28" s="102" customFormat="1" x14ac:dyDescent="0.2">
      <c r="A159" s="101"/>
      <c r="B159" s="96"/>
      <c r="C159" s="93"/>
      <c r="D159" s="93" t="s">
        <v>12</v>
      </c>
      <c r="E159" s="97"/>
      <c r="F159" s="112">
        <v>0.53400398790061077</v>
      </c>
      <c r="G159" s="112">
        <v>0.55314249933413573</v>
      </c>
      <c r="H159" s="112">
        <v>0.57117529429920122</v>
      </c>
      <c r="I159" s="103">
        <v>0.59155275362453363</v>
      </c>
      <c r="J159" s="103">
        <v>0.61952700888407919</v>
      </c>
      <c r="K159" s="103">
        <v>0.63443372610741722</v>
      </c>
      <c r="L159" s="103">
        <v>0.64283454705011533</v>
      </c>
      <c r="M159" s="103">
        <v>0.64605426784936815</v>
      </c>
      <c r="N159" s="103">
        <v>0.64685952129129676</v>
      </c>
      <c r="O159" s="103">
        <v>0.64485399662818221</v>
      </c>
      <c r="P159" s="103">
        <v>0.64036533655439498</v>
      </c>
      <c r="Q159" s="103">
        <v>0.63308005789722466</v>
      </c>
      <c r="R159" s="103">
        <v>0.62183937838062209</v>
      </c>
      <c r="S159" s="103">
        <v>0.60905536701125296</v>
      </c>
      <c r="T159" s="103">
        <v>0.59537008308485928</v>
      </c>
      <c r="U159" s="103">
        <v>0.5813210031825804</v>
      </c>
      <c r="V159" s="103">
        <v>0.56734484291021192</v>
      </c>
      <c r="W159" s="103">
        <v>0.55386182748582014</v>
      </c>
      <c r="X159" s="103">
        <v>0.54099163146638096</v>
      </c>
      <c r="Y159" s="103">
        <v>0.52915055783536247</v>
      </c>
      <c r="Z159" s="103">
        <v>0.5184116268772595</v>
      </c>
      <c r="AA159" s="103">
        <v>0.50875461961409507</v>
      </c>
      <c r="AB159" s="216">
        <v>0.50014515382375602</v>
      </c>
    </row>
    <row r="160" spans="1:28" s="102" customFormat="1" x14ac:dyDescent="0.2">
      <c r="A160" s="101"/>
      <c r="B160" s="99"/>
      <c r="C160" s="100"/>
      <c r="D160" s="100"/>
      <c r="E160" s="100"/>
      <c r="F160" s="137"/>
      <c r="G160" s="137"/>
      <c r="H160" s="137"/>
      <c r="I160" s="100"/>
      <c r="J160" s="100"/>
      <c r="K160" s="100"/>
      <c r="L160" s="100"/>
      <c r="M160" s="100"/>
      <c r="N160" s="100"/>
      <c r="O160" s="100"/>
      <c r="P160" s="100"/>
      <c r="Q160" s="100"/>
      <c r="R160" s="100"/>
      <c r="S160" s="100"/>
      <c r="T160" s="100"/>
      <c r="U160" s="100"/>
      <c r="V160" s="100"/>
      <c r="W160" s="100"/>
      <c r="X160" s="100"/>
      <c r="Y160" s="100"/>
      <c r="Z160" s="100"/>
      <c r="AA160" s="100"/>
      <c r="AB160" s="131"/>
    </row>
    <row r="161" spans="1:28" s="102" customFormat="1" x14ac:dyDescent="0.2">
      <c r="A161" s="101"/>
      <c r="B161" s="101"/>
      <c r="F161" s="111"/>
      <c r="G161" s="111"/>
      <c r="H161" s="111"/>
      <c r="AB161" s="98"/>
    </row>
    <row r="162" spans="1:28" s="102" customFormat="1" ht="15.75" x14ac:dyDescent="0.25">
      <c r="A162" s="101"/>
      <c r="B162" s="22" t="s">
        <v>58</v>
      </c>
      <c r="C162" s="94"/>
      <c r="D162" s="94"/>
      <c r="E162" s="107"/>
      <c r="F162" s="134"/>
      <c r="G162" s="134"/>
      <c r="H162" s="134"/>
      <c r="I162" s="94"/>
      <c r="J162" s="94"/>
      <c r="K162" s="94"/>
      <c r="L162" s="94"/>
      <c r="M162" s="94"/>
      <c r="N162" s="94"/>
      <c r="O162" s="94"/>
      <c r="P162" s="94"/>
      <c r="Q162" s="94"/>
      <c r="R162" s="94"/>
      <c r="S162" s="94"/>
      <c r="T162" s="94"/>
      <c r="U162" s="94"/>
      <c r="V162" s="94"/>
      <c r="W162" s="94"/>
      <c r="X162" s="94"/>
      <c r="Y162" s="94"/>
      <c r="Z162" s="94"/>
      <c r="AA162" s="94"/>
      <c r="AB162" s="130"/>
    </row>
    <row r="163" spans="1:28" s="108" customFormat="1" ht="15.75" customHeight="1" x14ac:dyDescent="0.2">
      <c r="A163" s="106"/>
      <c r="B163" s="50" t="s">
        <v>21</v>
      </c>
      <c r="C163" s="1" t="s">
        <v>22</v>
      </c>
      <c r="D163" s="1" t="s">
        <v>23</v>
      </c>
      <c r="E163" s="1"/>
      <c r="F163" s="1">
        <v>2013</v>
      </c>
      <c r="G163" s="1">
        <v>2014</v>
      </c>
      <c r="H163" s="1">
        <v>2015</v>
      </c>
      <c r="I163" s="1">
        <v>2016</v>
      </c>
      <c r="J163" s="1">
        <v>2017</v>
      </c>
      <c r="K163" s="1">
        <v>2018</v>
      </c>
      <c r="L163" s="1">
        <v>2019</v>
      </c>
      <c r="M163" s="1">
        <v>2020</v>
      </c>
      <c r="N163" s="1">
        <v>2021</v>
      </c>
      <c r="O163" s="1">
        <v>2022</v>
      </c>
      <c r="P163" s="1">
        <v>2023</v>
      </c>
      <c r="Q163" s="1">
        <v>2024</v>
      </c>
      <c r="R163" s="1">
        <v>2025</v>
      </c>
      <c r="S163" s="1">
        <v>2026</v>
      </c>
      <c r="T163" s="1">
        <v>2027</v>
      </c>
      <c r="U163" s="1">
        <v>2028</v>
      </c>
      <c r="V163" s="1">
        <v>2029</v>
      </c>
      <c r="W163" s="1">
        <v>2030</v>
      </c>
      <c r="X163" s="1">
        <v>2031</v>
      </c>
      <c r="Y163" s="1">
        <v>2032</v>
      </c>
      <c r="Z163" s="1">
        <v>2033</v>
      </c>
      <c r="AA163" s="1">
        <v>2034</v>
      </c>
      <c r="AB163" s="119">
        <v>2035</v>
      </c>
    </row>
    <row r="164" spans="1:28" s="102" customFormat="1" x14ac:dyDescent="0.2">
      <c r="A164" s="101"/>
      <c r="B164" s="50"/>
      <c r="C164" s="93" t="s">
        <v>18</v>
      </c>
      <c r="D164" s="95" t="s">
        <v>154</v>
      </c>
      <c r="E164" s="1"/>
      <c r="F164" s="112">
        <v>1.8458323735725778E-4</v>
      </c>
      <c r="G164" s="112">
        <v>4.2008675748835548E-4</v>
      </c>
      <c r="H164" s="112">
        <v>1.0022033255033364E-3</v>
      </c>
      <c r="I164" s="103">
        <v>1.1534162623982338E-3</v>
      </c>
      <c r="J164" s="103">
        <v>1.5127508015364965E-3</v>
      </c>
      <c r="K164" s="103">
        <v>2.059950052729945E-3</v>
      </c>
      <c r="L164" s="103">
        <v>2.5909829439770037E-3</v>
      </c>
      <c r="M164" s="103">
        <v>3.2129511682454405E-3</v>
      </c>
      <c r="N164" s="103">
        <v>3.8403774204444109E-3</v>
      </c>
      <c r="O164" s="103">
        <v>4.5445921110390912E-3</v>
      </c>
      <c r="P164" s="103">
        <v>5.5218754378973667E-3</v>
      </c>
      <c r="Q164" s="103">
        <v>6.6916807594993733E-3</v>
      </c>
      <c r="R164" s="103">
        <v>8.1457780000403282E-3</v>
      </c>
      <c r="S164" s="103">
        <v>9.891090060953428E-3</v>
      </c>
      <c r="T164" s="103">
        <v>1.2042136785418616E-2</v>
      </c>
      <c r="U164" s="103">
        <v>1.4658544702343363E-2</v>
      </c>
      <c r="V164" s="103">
        <v>1.7864979055416598E-2</v>
      </c>
      <c r="W164" s="103">
        <v>2.1412128106615913E-2</v>
      </c>
      <c r="X164" s="103">
        <v>2.5550315830355344E-2</v>
      </c>
      <c r="Y164" s="103">
        <v>3.0150479000384995E-2</v>
      </c>
      <c r="Z164" s="103">
        <v>3.5241419720498268E-2</v>
      </c>
      <c r="AA164" s="103">
        <v>4.1044347072387077E-2</v>
      </c>
      <c r="AB164" s="216">
        <v>4.7488800533008246E-2</v>
      </c>
    </row>
    <row r="165" spans="1:28" s="102" customFormat="1" x14ac:dyDescent="0.2">
      <c r="A165" s="101"/>
      <c r="B165" s="96"/>
      <c r="C165" s="93"/>
      <c r="D165" s="93" t="s">
        <v>0</v>
      </c>
      <c r="E165" s="97"/>
      <c r="F165" s="112">
        <v>0.57317863721680862</v>
      </c>
      <c r="G165" s="112">
        <v>0.57747340003967307</v>
      </c>
      <c r="H165" s="112">
        <v>0.57426466633268525</v>
      </c>
      <c r="I165" s="103">
        <v>0.54948024446474275</v>
      </c>
      <c r="J165" s="103">
        <v>0.52858413170338925</v>
      </c>
      <c r="K165" s="103">
        <v>0.5170010630171209</v>
      </c>
      <c r="L165" s="103">
        <v>0.51005202223264612</v>
      </c>
      <c r="M165" s="103">
        <v>0.50658548963772965</v>
      </c>
      <c r="N165" s="103">
        <v>0.50497065607376801</v>
      </c>
      <c r="O165" s="103">
        <v>0.50545227265698511</v>
      </c>
      <c r="P165" s="103">
        <v>0.50767551083341345</v>
      </c>
      <c r="Q165" s="103">
        <v>0.51191698849690903</v>
      </c>
      <c r="R165" s="103">
        <v>0.51903755366209015</v>
      </c>
      <c r="S165" s="103">
        <v>0.52718928970328671</v>
      </c>
      <c r="T165" s="103">
        <v>0.53583817680414225</v>
      </c>
      <c r="U165" s="103">
        <v>0.54457310842247542</v>
      </c>
      <c r="V165" s="103">
        <v>0.55302824219878544</v>
      </c>
      <c r="W165" s="103">
        <v>0.5610287521877011</v>
      </c>
      <c r="X165" s="103">
        <v>0.5683660554557497</v>
      </c>
      <c r="Y165" s="103">
        <v>0.57478834004762513</v>
      </c>
      <c r="Z165" s="103">
        <v>0.58021320751370664</v>
      </c>
      <c r="AA165" s="103">
        <v>0.58452502039901821</v>
      </c>
      <c r="AB165" s="216">
        <v>0.58776418704216038</v>
      </c>
    </row>
    <row r="166" spans="1:28" s="102" customFormat="1" x14ac:dyDescent="0.2">
      <c r="A166" s="101"/>
      <c r="B166" s="96"/>
      <c r="C166" s="93"/>
      <c r="D166" s="93" t="s">
        <v>12</v>
      </c>
      <c r="E166" s="97"/>
      <c r="F166" s="112">
        <v>0.42663677954583423</v>
      </c>
      <c r="G166" s="112">
        <v>0.42210651320283854</v>
      </c>
      <c r="H166" s="112">
        <v>0.42473313034181143</v>
      </c>
      <c r="I166" s="103">
        <v>0.44936633927285896</v>
      </c>
      <c r="J166" s="103">
        <v>0.4699031174950743</v>
      </c>
      <c r="K166" s="103">
        <v>0.48093898693014919</v>
      </c>
      <c r="L166" s="103">
        <v>0.48735699482337685</v>
      </c>
      <c r="M166" s="103">
        <v>0.49020155919402486</v>
      </c>
      <c r="N166" s="103">
        <v>0.49118896650578758</v>
      </c>
      <c r="O166" s="103">
        <v>0.49000313523197581</v>
      </c>
      <c r="P166" s="103">
        <v>0.48680261372868922</v>
      </c>
      <c r="Q166" s="103">
        <v>0.48139133074359169</v>
      </c>
      <c r="R166" s="103">
        <v>0.47281666833786951</v>
      </c>
      <c r="S166" s="103">
        <v>0.46291962023575983</v>
      </c>
      <c r="T166" s="103">
        <v>0.45211968641043904</v>
      </c>
      <c r="U166" s="103">
        <v>0.44076834687518113</v>
      </c>
      <c r="V166" s="103">
        <v>0.42910677874579795</v>
      </c>
      <c r="W166" s="103">
        <v>0.41755911970568299</v>
      </c>
      <c r="X166" s="103">
        <v>0.40608362871389486</v>
      </c>
      <c r="Y166" s="103">
        <v>0.39506118095198983</v>
      </c>
      <c r="Z166" s="103">
        <v>0.38454537276579515</v>
      </c>
      <c r="AA166" s="103">
        <v>0.37443063252859465</v>
      </c>
      <c r="AB166" s="216">
        <v>0.36474701242483137</v>
      </c>
    </row>
    <row r="167" spans="1:28" s="102" customFormat="1" x14ac:dyDescent="0.2">
      <c r="A167" s="101"/>
      <c r="B167" s="96"/>
      <c r="C167" s="93"/>
      <c r="D167" s="93"/>
      <c r="E167" s="97"/>
      <c r="F167" s="112"/>
      <c r="G167" s="112"/>
      <c r="H167" s="112"/>
      <c r="I167" s="103"/>
      <c r="J167" s="103"/>
      <c r="K167" s="103"/>
      <c r="L167" s="103"/>
      <c r="M167" s="103"/>
      <c r="N167" s="103"/>
      <c r="O167" s="103"/>
      <c r="P167" s="103"/>
      <c r="Q167" s="103"/>
      <c r="R167" s="103"/>
      <c r="S167" s="103"/>
      <c r="T167" s="103"/>
      <c r="U167" s="103"/>
      <c r="V167" s="103"/>
      <c r="W167" s="103"/>
      <c r="X167" s="103"/>
      <c r="Y167" s="103"/>
      <c r="Z167" s="103"/>
      <c r="AA167" s="103"/>
      <c r="AB167" s="216"/>
    </row>
    <row r="168" spans="1:28" s="102" customFormat="1" x14ac:dyDescent="0.2">
      <c r="A168" s="101"/>
      <c r="B168" s="96"/>
      <c r="C168" s="93" t="s">
        <v>19</v>
      </c>
      <c r="D168" s="93" t="s">
        <v>0</v>
      </c>
      <c r="E168" s="97"/>
      <c r="F168" s="112">
        <v>0.54870202456982597</v>
      </c>
      <c r="G168" s="112">
        <v>0.5333751732482277</v>
      </c>
      <c r="H168" s="112">
        <v>0.51038618061884589</v>
      </c>
      <c r="I168" s="103">
        <v>0.48191167198523099</v>
      </c>
      <c r="J168" s="103">
        <v>0.45874502650694449</v>
      </c>
      <c r="K168" s="103">
        <v>0.44632015922756219</v>
      </c>
      <c r="L168" s="103">
        <v>0.4391885591378909</v>
      </c>
      <c r="M168" s="103">
        <v>0.43617075063202437</v>
      </c>
      <c r="N168" s="103">
        <v>0.43521287469164527</v>
      </c>
      <c r="O168" s="103">
        <v>0.43664452837026912</v>
      </c>
      <c r="P168" s="103">
        <v>0.44017194275253579</v>
      </c>
      <c r="Q168" s="103">
        <v>0.44607295083407295</v>
      </c>
      <c r="R168" s="103">
        <v>0.45538520141791727</v>
      </c>
      <c r="S168" s="103">
        <v>0.46602114700275388</v>
      </c>
      <c r="T168" s="103">
        <v>0.47744804528455642</v>
      </c>
      <c r="U168" s="103">
        <v>0.48922910616813009</v>
      </c>
      <c r="V168" s="103">
        <v>0.501010381951841</v>
      </c>
      <c r="W168" s="103">
        <v>0.5124416522202957</v>
      </c>
      <c r="X168" s="103">
        <v>0.52342264538095606</v>
      </c>
      <c r="Y168" s="103">
        <v>0.53358830900901189</v>
      </c>
      <c r="Z168" s="103">
        <v>0.54286396115028401</v>
      </c>
      <c r="AA168" s="103">
        <v>0.55125226305291131</v>
      </c>
      <c r="AB168" s="216">
        <v>0.55876627602217477</v>
      </c>
    </row>
    <row r="169" spans="1:28" s="102" customFormat="1" x14ac:dyDescent="0.2">
      <c r="A169" s="101"/>
      <c r="B169" s="96"/>
      <c r="C169" s="93"/>
      <c r="D169" s="93" t="s">
        <v>12</v>
      </c>
      <c r="E169" s="97"/>
      <c r="F169" s="112">
        <v>0.45129797543017397</v>
      </c>
      <c r="G169" s="112">
        <v>0.4666248267517723</v>
      </c>
      <c r="H169" s="112">
        <v>0.48961381938115417</v>
      </c>
      <c r="I169" s="103">
        <v>0.51808832801476901</v>
      </c>
      <c r="J169" s="103">
        <v>0.54125497349305551</v>
      </c>
      <c r="K169" s="103">
        <v>0.55367984077243781</v>
      </c>
      <c r="L169" s="103">
        <v>0.5608114408621091</v>
      </c>
      <c r="M169" s="103">
        <v>0.56382924936797563</v>
      </c>
      <c r="N169" s="103">
        <v>0.56478712530835473</v>
      </c>
      <c r="O169" s="103">
        <v>0.56335547162973088</v>
      </c>
      <c r="P169" s="103">
        <v>0.55982805724746421</v>
      </c>
      <c r="Q169" s="103">
        <v>0.55392704916592705</v>
      </c>
      <c r="R169" s="103">
        <v>0.54461479858208273</v>
      </c>
      <c r="S169" s="103">
        <v>0.53397885299724612</v>
      </c>
      <c r="T169" s="103">
        <v>0.52255195471544358</v>
      </c>
      <c r="U169" s="103">
        <v>0.51077089383186991</v>
      </c>
      <c r="V169" s="103">
        <v>0.49898961804815894</v>
      </c>
      <c r="W169" s="103">
        <v>0.48755834777970436</v>
      </c>
      <c r="X169" s="103">
        <v>0.47657735461904399</v>
      </c>
      <c r="Y169" s="103">
        <v>0.46641169099098817</v>
      </c>
      <c r="Z169" s="103">
        <v>0.45713603884971599</v>
      </c>
      <c r="AA169" s="103">
        <v>0.44874773694708869</v>
      </c>
      <c r="AB169" s="216">
        <v>0.44123372397782518</v>
      </c>
    </row>
    <row r="170" spans="1:28" s="102" customFormat="1" x14ac:dyDescent="0.2">
      <c r="A170" s="101"/>
      <c r="B170" s="96"/>
      <c r="C170" s="93"/>
      <c r="D170" s="93"/>
      <c r="E170" s="97"/>
      <c r="F170" s="112"/>
      <c r="G170" s="112"/>
      <c r="H170" s="112"/>
      <c r="I170" s="103"/>
      <c r="J170" s="103"/>
      <c r="K170" s="103"/>
      <c r="L170" s="103"/>
      <c r="M170" s="103"/>
      <c r="N170" s="103"/>
      <c r="O170" s="103"/>
      <c r="P170" s="103"/>
      <c r="Q170" s="103"/>
      <c r="R170" s="103"/>
      <c r="S170" s="103"/>
      <c r="T170" s="103"/>
      <c r="U170" s="103"/>
      <c r="V170" s="103"/>
      <c r="W170" s="103"/>
      <c r="X170" s="103"/>
      <c r="Y170" s="103"/>
      <c r="Z170" s="103"/>
      <c r="AA170" s="103"/>
      <c r="AB170" s="216"/>
    </row>
    <row r="171" spans="1:28" s="102" customFormat="1" x14ac:dyDescent="0.2">
      <c r="A171" s="101"/>
      <c r="B171" s="96"/>
      <c r="C171" s="93" t="s">
        <v>20</v>
      </c>
      <c r="D171" s="93" t="s">
        <v>0</v>
      </c>
      <c r="E171" s="97"/>
      <c r="F171" s="112">
        <v>0.44238435363923528</v>
      </c>
      <c r="G171" s="112">
        <v>0.43463747632973104</v>
      </c>
      <c r="H171" s="112">
        <v>0.41738662933587833</v>
      </c>
      <c r="I171" s="103">
        <v>0.38350353862981235</v>
      </c>
      <c r="J171" s="103">
        <v>0.35388658531228745</v>
      </c>
      <c r="K171" s="103">
        <v>0.33834016065470274</v>
      </c>
      <c r="L171" s="103">
        <v>0.32957882656009463</v>
      </c>
      <c r="M171" s="103">
        <v>0.32622093453906154</v>
      </c>
      <c r="N171" s="103">
        <v>0.32538112442006339</v>
      </c>
      <c r="O171" s="103">
        <v>0.32747271424543589</v>
      </c>
      <c r="P171" s="103">
        <v>0.33215400084966484</v>
      </c>
      <c r="Q171" s="103">
        <v>0.33975192023434908</v>
      </c>
      <c r="R171" s="103">
        <v>0.35147498270254462</v>
      </c>
      <c r="S171" s="103">
        <v>0.3648076076257869</v>
      </c>
      <c r="T171" s="103">
        <v>0.37908018235110863</v>
      </c>
      <c r="U171" s="103">
        <v>0.39373216500676778</v>
      </c>
      <c r="V171" s="103">
        <v>0.4083080987567238</v>
      </c>
      <c r="W171" s="103">
        <v>0.42236972482179636</v>
      </c>
      <c r="X171" s="103">
        <v>0.43579223292648506</v>
      </c>
      <c r="Y171" s="103">
        <v>0.44814145484513346</v>
      </c>
      <c r="Z171" s="103">
        <v>0.45934123669795945</v>
      </c>
      <c r="AA171" s="103">
        <v>0.46941266514093594</v>
      </c>
      <c r="AB171" s="216">
        <v>0.47839159787617336</v>
      </c>
    </row>
    <row r="172" spans="1:28" s="102" customFormat="1" x14ac:dyDescent="0.2">
      <c r="A172" s="101"/>
      <c r="B172" s="96"/>
      <c r="C172" s="93"/>
      <c r="D172" s="93" t="s">
        <v>12</v>
      </c>
      <c r="E172" s="97"/>
      <c r="F172" s="112">
        <v>0.55761564636076466</v>
      </c>
      <c r="G172" s="112">
        <v>0.56536252367026896</v>
      </c>
      <c r="H172" s="112">
        <v>0.58261337066412167</v>
      </c>
      <c r="I172" s="103">
        <v>0.61649646137018765</v>
      </c>
      <c r="J172" s="103">
        <v>0.64611341468771255</v>
      </c>
      <c r="K172" s="103">
        <v>0.66165983934529726</v>
      </c>
      <c r="L172" s="103">
        <v>0.67042117343990537</v>
      </c>
      <c r="M172" s="103">
        <v>0.67377906546093846</v>
      </c>
      <c r="N172" s="103">
        <v>0.67461887557993661</v>
      </c>
      <c r="O172" s="103">
        <v>0.67252728575456411</v>
      </c>
      <c r="P172" s="103">
        <v>0.66784599915033516</v>
      </c>
      <c r="Q172" s="103">
        <v>0.66024807976565092</v>
      </c>
      <c r="R172" s="103">
        <v>0.64852501729745538</v>
      </c>
      <c r="S172" s="103">
        <v>0.6351923923742131</v>
      </c>
      <c r="T172" s="103">
        <v>0.62091981764889137</v>
      </c>
      <c r="U172" s="103">
        <v>0.60626783499323222</v>
      </c>
      <c r="V172" s="103">
        <v>0.5916919012432762</v>
      </c>
      <c r="W172" s="103">
        <v>0.57763027517820364</v>
      </c>
      <c r="X172" s="103">
        <v>0.56420776707351494</v>
      </c>
      <c r="Y172" s="103">
        <v>0.55185854515486654</v>
      </c>
      <c r="Z172" s="103">
        <v>0.54065876330204055</v>
      </c>
      <c r="AA172" s="103">
        <v>0.53058733485906406</v>
      </c>
      <c r="AB172" s="216">
        <v>0.52160840212382664</v>
      </c>
    </row>
    <row r="173" spans="1:28" s="102" customFormat="1" x14ac:dyDescent="0.2">
      <c r="A173" s="101"/>
      <c r="B173" s="99"/>
      <c r="C173" s="100"/>
      <c r="D173" s="100"/>
      <c r="E173" s="100"/>
      <c r="F173" s="137"/>
      <c r="G173" s="137"/>
      <c r="H173" s="137"/>
      <c r="I173" s="100"/>
      <c r="J173" s="100"/>
      <c r="K173" s="100"/>
      <c r="L173" s="100"/>
      <c r="M173" s="100"/>
      <c r="N173" s="100"/>
      <c r="O173" s="100"/>
      <c r="P173" s="100"/>
      <c r="Q173" s="100"/>
      <c r="R173" s="100"/>
      <c r="S173" s="100"/>
      <c r="T173" s="100"/>
      <c r="U173" s="100"/>
      <c r="V173" s="100"/>
      <c r="W173" s="100"/>
      <c r="X173" s="100"/>
      <c r="Y173" s="100"/>
      <c r="Z173" s="100"/>
      <c r="AA173" s="100"/>
      <c r="AB173" s="131"/>
    </row>
    <row r="174" spans="1:28" s="102" customFormat="1" x14ac:dyDescent="0.2">
      <c r="A174" s="101"/>
      <c r="B174" s="101"/>
      <c r="F174" s="111"/>
      <c r="G174" s="111"/>
      <c r="H174" s="111"/>
      <c r="AB174" s="98"/>
    </row>
    <row r="175" spans="1:28" s="102" customFormat="1" ht="15.75" x14ac:dyDescent="0.25">
      <c r="A175" s="101"/>
      <c r="B175" s="22" t="s">
        <v>59</v>
      </c>
      <c r="C175" s="94"/>
      <c r="D175" s="94"/>
      <c r="E175" s="107"/>
      <c r="F175" s="134"/>
      <c r="G175" s="134"/>
      <c r="H175" s="134"/>
      <c r="I175" s="94"/>
      <c r="J175" s="94"/>
      <c r="K175" s="94"/>
      <c r="L175" s="94"/>
      <c r="M175" s="94"/>
      <c r="N175" s="94"/>
      <c r="O175" s="94"/>
      <c r="P175" s="94"/>
      <c r="Q175" s="94"/>
      <c r="R175" s="94"/>
      <c r="S175" s="94"/>
      <c r="T175" s="94"/>
      <c r="U175" s="94"/>
      <c r="V175" s="94"/>
      <c r="W175" s="94"/>
      <c r="X175" s="94"/>
      <c r="Y175" s="94"/>
      <c r="Z175" s="94"/>
      <c r="AA175" s="94"/>
      <c r="AB175" s="130"/>
    </row>
    <row r="176" spans="1:28" s="102" customFormat="1" ht="24" customHeight="1" x14ac:dyDescent="0.2">
      <c r="A176" s="101"/>
      <c r="B176" s="50" t="s">
        <v>21</v>
      </c>
      <c r="C176" s="1" t="s">
        <v>22</v>
      </c>
      <c r="D176" s="1" t="s">
        <v>23</v>
      </c>
      <c r="E176" s="1"/>
      <c r="F176" s="1">
        <v>2013</v>
      </c>
      <c r="G176" s="1">
        <v>2014</v>
      </c>
      <c r="H176" s="1">
        <v>2015</v>
      </c>
      <c r="I176" s="1">
        <v>2016</v>
      </c>
      <c r="J176" s="1">
        <v>2017</v>
      </c>
      <c r="K176" s="1">
        <v>2018</v>
      </c>
      <c r="L176" s="1">
        <v>2019</v>
      </c>
      <c r="M176" s="1">
        <v>2020</v>
      </c>
      <c r="N176" s="1">
        <v>2021</v>
      </c>
      <c r="O176" s="1">
        <v>2022</v>
      </c>
      <c r="P176" s="1">
        <v>2023</v>
      </c>
      <c r="Q176" s="1">
        <v>2024</v>
      </c>
      <c r="R176" s="1">
        <v>2025</v>
      </c>
      <c r="S176" s="1">
        <v>2026</v>
      </c>
      <c r="T176" s="1">
        <v>2027</v>
      </c>
      <c r="U176" s="1">
        <v>2028</v>
      </c>
      <c r="V176" s="1">
        <v>2029</v>
      </c>
      <c r="W176" s="1">
        <v>2030</v>
      </c>
      <c r="X176" s="1">
        <v>2031</v>
      </c>
      <c r="Y176" s="1">
        <v>2032</v>
      </c>
      <c r="Z176" s="1">
        <v>2033</v>
      </c>
      <c r="AA176" s="1">
        <v>2034</v>
      </c>
      <c r="AB176" s="119">
        <v>2035</v>
      </c>
    </row>
    <row r="177" spans="1:28" s="108" customFormat="1" ht="15.75" customHeight="1" x14ac:dyDescent="0.2">
      <c r="A177" s="106"/>
      <c r="B177" s="50"/>
      <c r="C177" s="93" t="s">
        <v>18</v>
      </c>
      <c r="D177" s="95" t="s">
        <v>154</v>
      </c>
      <c r="E177" s="1"/>
      <c r="F177" s="112">
        <v>1.8458323735725778E-4</v>
      </c>
      <c r="G177" s="112">
        <v>4.2008675748835548E-4</v>
      </c>
      <c r="H177" s="112">
        <v>1.0022033255033364E-3</v>
      </c>
      <c r="I177" s="103">
        <v>1.1534162623982338E-3</v>
      </c>
      <c r="J177" s="103">
        <v>1.5127508015364965E-3</v>
      </c>
      <c r="K177" s="103">
        <v>2.059950052729945E-3</v>
      </c>
      <c r="L177" s="103">
        <v>2.5909829439770037E-3</v>
      </c>
      <c r="M177" s="103">
        <v>3.2129511682454405E-3</v>
      </c>
      <c r="N177" s="103">
        <v>3.8403774204444109E-3</v>
      </c>
      <c r="O177" s="103">
        <v>4.5445921110390912E-3</v>
      </c>
      <c r="P177" s="103">
        <v>5.5218754378973667E-3</v>
      </c>
      <c r="Q177" s="103">
        <v>6.6916807594993733E-3</v>
      </c>
      <c r="R177" s="103">
        <v>8.1457780000403282E-3</v>
      </c>
      <c r="S177" s="103">
        <v>9.891090060953428E-3</v>
      </c>
      <c r="T177" s="103">
        <v>1.2042136785418616E-2</v>
      </c>
      <c r="U177" s="103">
        <v>1.4658544702343363E-2</v>
      </c>
      <c r="V177" s="103">
        <v>1.7864979055416598E-2</v>
      </c>
      <c r="W177" s="103">
        <v>2.1412128106615913E-2</v>
      </c>
      <c r="X177" s="103">
        <v>2.5550315830355344E-2</v>
      </c>
      <c r="Y177" s="103">
        <v>3.0150479000384995E-2</v>
      </c>
      <c r="Z177" s="103">
        <v>3.5241419720498268E-2</v>
      </c>
      <c r="AA177" s="103">
        <v>4.1044347072387077E-2</v>
      </c>
      <c r="AB177" s="216">
        <v>4.7488800533008246E-2</v>
      </c>
    </row>
    <row r="178" spans="1:28" s="102" customFormat="1" x14ac:dyDescent="0.2">
      <c r="A178" s="101"/>
      <c r="B178" s="96"/>
      <c r="C178" s="93"/>
      <c r="D178" s="93" t="s">
        <v>0</v>
      </c>
      <c r="E178" s="97"/>
      <c r="F178" s="112">
        <v>0.55078000112413494</v>
      </c>
      <c r="G178" s="112">
        <v>0.55801088229252427</v>
      </c>
      <c r="H178" s="112">
        <v>0.55615041823446332</v>
      </c>
      <c r="I178" s="103">
        <v>0.52999958632603261</v>
      </c>
      <c r="J178" s="103">
        <v>0.50854344958004372</v>
      </c>
      <c r="K178" s="103">
        <v>0.49648971716955481</v>
      </c>
      <c r="L178" s="103">
        <v>0.48926695771571072</v>
      </c>
      <c r="M178" s="103">
        <v>0.48567910860211383</v>
      </c>
      <c r="N178" s="103">
        <v>0.4840221635574562</v>
      </c>
      <c r="O178" s="103">
        <v>0.48455435411374492</v>
      </c>
      <c r="P178" s="103">
        <v>0.48691408986103035</v>
      </c>
      <c r="Q178" s="103">
        <v>0.49138635084590898</v>
      </c>
      <c r="R178" s="103">
        <v>0.49887261284771495</v>
      </c>
      <c r="S178" s="103">
        <v>0.50744644354542534</v>
      </c>
      <c r="T178" s="103">
        <v>0.51655593206110062</v>
      </c>
      <c r="U178" s="103">
        <v>0.52577498174298898</v>
      </c>
      <c r="V178" s="103">
        <v>0.53472746437960561</v>
      </c>
      <c r="W178" s="103">
        <v>0.54322046517242439</v>
      </c>
      <c r="X178" s="103">
        <v>0.55104718138244646</v>
      </c>
      <c r="Y178" s="103">
        <v>0.55793955728377098</v>
      </c>
      <c r="Z178" s="103">
        <v>0.56381290862085343</v>
      </c>
      <c r="AA178" s="103">
        <v>0.5685561004145121</v>
      </c>
      <c r="AB178" s="216">
        <v>0.57220825932154318</v>
      </c>
    </row>
    <row r="179" spans="1:28" s="102" customFormat="1" x14ac:dyDescent="0.2">
      <c r="A179" s="101"/>
      <c r="B179" s="96"/>
      <c r="C179" s="93"/>
      <c r="D179" s="93" t="s">
        <v>12</v>
      </c>
      <c r="E179" s="97"/>
      <c r="F179" s="112">
        <v>0.44903541563850791</v>
      </c>
      <c r="G179" s="112">
        <v>0.4415690309499874</v>
      </c>
      <c r="H179" s="112">
        <v>0.44284737844003341</v>
      </c>
      <c r="I179" s="103">
        <v>0.4688469974115691</v>
      </c>
      <c r="J179" s="103">
        <v>0.48994379961841983</v>
      </c>
      <c r="K179" s="103">
        <v>0.50145033277771522</v>
      </c>
      <c r="L179" s="103">
        <v>0.50814205934031231</v>
      </c>
      <c r="M179" s="103">
        <v>0.51110794022964068</v>
      </c>
      <c r="N179" s="103">
        <v>0.51213745902209939</v>
      </c>
      <c r="O179" s="103">
        <v>0.510901053775216</v>
      </c>
      <c r="P179" s="103">
        <v>0.50756403470107225</v>
      </c>
      <c r="Q179" s="103">
        <v>0.50192196839459169</v>
      </c>
      <c r="R179" s="103">
        <v>0.4929816091522447</v>
      </c>
      <c r="S179" s="103">
        <v>0.4826624663936212</v>
      </c>
      <c r="T179" s="103">
        <v>0.47140193115348067</v>
      </c>
      <c r="U179" s="103">
        <v>0.45956647355466762</v>
      </c>
      <c r="V179" s="103">
        <v>0.44740755656497777</v>
      </c>
      <c r="W179" s="103">
        <v>0.43536740672095969</v>
      </c>
      <c r="X179" s="103">
        <v>0.42340250278719815</v>
      </c>
      <c r="Y179" s="103">
        <v>0.41190996371584399</v>
      </c>
      <c r="Z179" s="103">
        <v>0.40094567165864831</v>
      </c>
      <c r="AA179" s="103">
        <v>0.39039955251310071</v>
      </c>
      <c r="AB179" s="216">
        <v>0.38030294014544846</v>
      </c>
    </row>
    <row r="180" spans="1:28" s="102" customFormat="1" x14ac:dyDescent="0.2">
      <c r="A180" s="101"/>
      <c r="B180" s="96"/>
      <c r="C180" s="93"/>
      <c r="D180" s="93"/>
      <c r="E180" s="97"/>
      <c r="F180" s="112"/>
      <c r="G180" s="112"/>
      <c r="H180" s="112"/>
      <c r="I180" s="95"/>
      <c r="J180" s="95"/>
      <c r="K180" s="95"/>
      <c r="L180" s="95"/>
      <c r="M180" s="95"/>
      <c r="N180" s="95"/>
      <c r="O180" s="95"/>
      <c r="P180" s="95"/>
      <c r="Q180" s="95"/>
      <c r="R180" s="95"/>
      <c r="S180" s="95"/>
      <c r="T180" s="95"/>
      <c r="U180" s="95"/>
      <c r="V180" s="95"/>
      <c r="W180" s="95"/>
      <c r="X180" s="95"/>
      <c r="Y180" s="95"/>
      <c r="Z180" s="95"/>
      <c r="AA180" s="95"/>
      <c r="AB180" s="217"/>
    </row>
    <row r="181" spans="1:28" s="102" customFormat="1" x14ac:dyDescent="0.2">
      <c r="A181" s="101"/>
      <c r="B181" s="96"/>
      <c r="C181" s="93" t="s">
        <v>19</v>
      </c>
      <c r="D181" s="93" t="s">
        <v>0</v>
      </c>
      <c r="E181" s="97"/>
      <c r="F181" s="112">
        <v>0.52500866383383527</v>
      </c>
      <c r="G181" s="112">
        <v>0.51186000186883596</v>
      </c>
      <c r="H181" s="112">
        <v>0.4895048658284249</v>
      </c>
      <c r="I181" s="103">
        <v>0.45945181969624294</v>
      </c>
      <c r="J181" s="103">
        <v>0.43566129186547775</v>
      </c>
      <c r="K181" s="103">
        <v>0.42270652213109972</v>
      </c>
      <c r="L181" s="103">
        <v>0.4152707697063901</v>
      </c>
      <c r="M181" s="103">
        <v>0.41212425607233116</v>
      </c>
      <c r="N181" s="103">
        <v>0.41112552812114367</v>
      </c>
      <c r="O181" s="103">
        <v>0.41261823973961909</v>
      </c>
      <c r="P181" s="103">
        <v>0.4162960931969214</v>
      </c>
      <c r="Q181" s="103">
        <v>0.42244877066043629</v>
      </c>
      <c r="R181" s="103">
        <v>0.43215817514017008</v>
      </c>
      <c r="S181" s="103">
        <v>0.44324772828071546</v>
      </c>
      <c r="T181" s="103">
        <v>0.45516196709633305</v>
      </c>
      <c r="U181" s="103">
        <v>0.4674454730317763</v>
      </c>
      <c r="V181" s="103">
        <v>0.47972920303253408</v>
      </c>
      <c r="W181" s="103">
        <v>0.49164800029365341</v>
      </c>
      <c r="X181" s="103">
        <v>0.50309731678552416</v>
      </c>
      <c r="Y181" s="103">
        <v>0.51369653113022284</v>
      </c>
      <c r="Z181" s="103">
        <v>0.52336777629722531</v>
      </c>
      <c r="AA181" s="103">
        <v>0.53211382703301913</v>
      </c>
      <c r="AB181" s="216">
        <v>0.5399483016884925</v>
      </c>
    </row>
    <row r="182" spans="1:28" s="102" customFormat="1" x14ac:dyDescent="0.2">
      <c r="A182" s="101"/>
      <c r="B182" s="96"/>
      <c r="C182" s="93"/>
      <c r="D182" s="93" t="s">
        <v>12</v>
      </c>
      <c r="E182" s="97"/>
      <c r="F182" s="112">
        <v>0.47499133616616473</v>
      </c>
      <c r="G182" s="112">
        <v>0.4881399981311641</v>
      </c>
      <c r="H182" s="112">
        <v>0.5104951341715751</v>
      </c>
      <c r="I182" s="103">
        <v>0.54054818030375706</v>
      </c>
      <c r="J182" s="103">
        <v>0.56433870813452225</v>
      </c>
      <c r="K182" s="103">
        <v>0.57729347786890028</v>
      </c>
      <c r="L182" s="103">
        <v>0.5847292302936099</v>
      </c>
      <c r="M182" s="103">
        <v>0.58787574392766884</v>
      </c>
      <c r="N182" s="103">
        <v>0.58887447187885633</v>
      </c>
      <c r="O182" s="103">
        <v>0.58738176026038091</v>
      </c>
      <c r="P182" s="103">
        <v>0.5837039068030786</v>
      </c>
      <c r="Q182" s="103">
        <v>0.57755122933956371</v>
      </c>
      <c r="R182" s="103">
        <v>0.56784182485982992</v>
      </c>
      <c r="S182" s="103">
        <v>0.55675227171928454</v>
      </c>
      <c r="T182" s="103">
        <v>0.54483803290366695</v>
      </c>
      <c r="U182" s="103">
        <v>0.5325545269682237</v>
      </c>
      <c r="V182" s="103">
        <v>0.52027079696746592</v>
      </c>
      <c r="W182" s="103">
        <v>0.50835199970634659</v>
      </c>
      <c r="X182" s="103">
        <v>0.49690268321447589</v>
      </c>
      <c r="Y182" s="103">
        <v>0.48630346886977721</v>
      </c>
      <c r="Z182" s="103">
        <v>0.47663222370277469</v>
      </c>
      <c r="AA182" s="103">
        <v>0.46788617296698087</v>
      </c>
      <c r="AB182" s="216">
        <v>0.46005169831150755</v>
      </c>
    </row>
    <row r="183" spans="1:28" s="102" customFormat="1" x14ac:dyDescent="0.2">
      <c r="A183" s="101"/>
      <c r="B183" s="96"/>
      <c r="C183" s="93"/>
      <c r="D183" s="93"/>
      <c r="E183" s="97"/>
      <c r="F183" s="112"/>
      <c r="G183" s="112"/>
      <c r="H183" s="112"/>
      <c r="I183" s="95"/>
      <c r="J183" s="95"/>
      <c r="K183" s="95"/>
      <c r="L183" s="95"/>
      <c r="M183" s="95"/>
      <c r="N183" s="95"/>
      <c r="O183" s="95"/>
      <c r="P183" s="95"/>
      <c r="Q183" s="95"/>
      <c r="R183" s="95"/>
      <c r="S183" s="95"/>
      <c r="T183" s="95"/>
      <c r="U183" s="95"/>
      <c r="V183" s="95"/>
      <c r="W183" s="95"/>
      <c r="X183" s="95"/>
      <c r="Y183" s="95"/>
      <c r="Z183" s="95"/>
      <c r="AA183" s="95"/>
      <c r="AB183" s="217"/>
    </row>
    <row r="184" spans="1:28" s="102" customFormat="1" x14ac:dyDescent="0.2">
      <c r="A184" s="101"/>
      <c r="B184" s="96"/>
      <c r="C184" s="93" t="s">
        <v>20</v>
      </c>
      <c r="D184" s="93" t="s">
        <v>0</v>
      </c>
      <c r="E184" s="97"/>
      <c r="F184" s="112">
        <v>0.41310926405199561</v>
      </c>
      <c r="G184" s="112">
        <v>0.40856970005446214</v>
      </c>
      <c r="H184" s="112">
        <v>0.39253901941889802</v>
      </c>
      <c r="I184" s="103">
        <v>0.35677755637864783</v>
      </c>
      <c r="J184" s="103">
        <v>0.32633079119793673</v>
      </c>
      <c r="K184" s="103">
        <v>0.31012133421918331</v>
      </c>
      <c r="L184" s="103">
        <v>0.30098634201287233</v>
      </c>
      <c r="M184" s="103">
        <v>0.29748524079808725</v>
      </c>
      <c r="N184" s="103">
        <v>0.29660961400324204</v>
      </c>
      <c r="O184" s="103">
        <v>0.29879040708192817</v>
      </c>
      <c r="P184" s="103">
        <v>0.30367134372734783</v>
      </c>
      <c r="Q184" s="103">
        <v>0.31159330328439572</v>
      </c>
      <c r="R184" s="103">
        <v>0.32381633725669534</v>
      </c>
      <c r="S184" s="103">
        <v>0.33771757917354439</v>
      </c>
      <c r="T184" s="103">
        <v>0.35259885837964633</v>
      </c>
      <c r="U184" s="103">
        <v>0.36787572671055735</v>
      </c>
      <c r="V184" s="103">
        <v>0.38307330276093254</v>
      </c>
      <c r="W184" s="103">
        <v>0.39773463665431175</v>
      </c>
      <c r="X184" s="103">
        <v>0.41172959513910867</v>
      </c>
      <c r="Y184" s="103">
        <v>0.42460549334852438</v>
      </c>
      <c r="Z184" s="103">
        <v>0.43628292955095294</v>
      </c>
      <c r="AA184" s="103">
        <v>0.44678388971746763</v>
      </c>
      <c r="AB184" s="216">
        <v>0.45614576082883906</v>
      </c>
    </row>
    <row r="185" spans="1:28" s="102" customFormat="1" x14ac:dyDescent="0.2">
      <c r="A185" s="101"/>
      <c r="B185" s="96"/>
      <c r="C185" s="93"/>
      <c r="D185" s="93" t="s">
        <v>12</v>
      </c>
      <c r="E185" s="97"/>
      <c r="F185" s="112">
        <v>0.58689073594800434</v>
      </c>
      <c r="G185" s="112">
        <v>0.59143029994553786</v>
      </c>
      <c r="H185" s="112">
        <v>0.60746098058110198</v>
      </c>
      <c r="I185" s="103">
        <v>0.64322244362135217</v>
      </c>
      <c r="J185" s="103">
        <v>0.67366920880206327</v>
      </c>
      <c r="K185" s="103">
        <v>0.68987866578081669</v>
      </c>
      <c r="L185" s="103">
        <v>0.69901365798712767</v>
      </c>
      <c r="M185" s="103">
        <v>0.70251475920191275</v>
      </c>
      <c r="N185" s="103">
        <v>0.70339038599675796</v>
      </c>
      <c r="O185" s="103">
        <v>0.70120959291807183</v>
      </c>
      <c r="P185" s="103">
        <v>0.69632865627265217</v>
      </c>
      <c r="Q185" s="103">
        <v>0.68840669671560428</v>
      </c>
      <c r="R185" s="103">
        <v>0.67618366274330466</v>
      </c>
      <c r="S185" s="103">
        <v>0.66228242082645561</v>
      </c>
      <c r="T185" s="103">
        <v>0.64740114162035367</v>
      </c>
      <c r="U185" s="103">
        <v>0.63212427328944265</v>
      </c>
      <c r="V185" s="103">
        <v>0.61692669723906746</v>
      </c>
      <c r="W185" s="103">
        <v>0.60226536334568825</v>
      </c>
      <c r="X185" s="103">
        <v>0.58827040486089133</v>
      </c>
      <c r="Y185" s="103">
        <v>0.57539450665147562</v>
      </c>
      <c r="Z185" s="103">
        <v>0.56371707044904706</v>
      </c>
      <c r="AA185" s="103">
        <v>0.55321611028253237</v>
      </c>
      <c r="AB185" s="216">
        <v>0.54385423917116094</v>
      </c>
    </row>
    <row r="186" spans="1:28" s="102" customFormat="1" x14ac:dyDescent="0.2">
      <c r="A186" s="101"/>
      <c r="B186" s="99"/>
      <c r="C186" s="100"/>
      <c r="D186" s="100"/>
      <c r="E186" s="100"/>
      <c r="F186" s="137"/>
      <c r="G186" s="137"/>
      <c r="H186" s="137"/>
      <c r="I186" s="100"/>
      <c r="J186" s="100"/>
      <c r="K186" s="100"/>
      <c r="L186" s="100"/>
      <c r="M186" s="100"/>
      <c r="N186" s="100"/>
      <c r="O186" s="100"/>
      <c r="P186" s="100"/>
      <c r="Q186" s="100"/>
      <c r="R186" s="100"/>
      <c r="S186" s="100"/>
      <c r="T186" s="100"/>
      <c r="U186" s="100"/>
      <c r="V186" s="100"/>
      <c r="W186" s="100"/>
      <c r="X186" s="100"/>
      <c r="Y186" s="100"/>
      <c r="Z186" s="100"/>
      <c r="AA186" s="100"/>
      <c r="AB186" s="131"/>
    </row>
    <row r="187" spans="1:28" s="102" customFormat="1" x14ac:dyDescent="0.2">
      <c r="A187" s="101"/>
      <c r="B187" s="101"/>
      <c r="F187" s="111"/>
      <c r="G187" s="111"/>
      <c r="H187" s="111"/>
      <c r="AB187" s="98"/>
    </row>
    <row r="188" spans="1:28" s="102" customFormat="1" ht="15.75" x14ac:dyDescent="0.25">
      <c r="A188" s="101"/>
      <c r="B188" s="22" t="s">
        <v>60</v>
      </c>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130"/>
    </row>
    <row r="189" spans="1:28" s="102" customFormat="1" x14ac:dyDescent="0.2">
      <c r="A189" s="101"/>
      <c r="B189" s="50" t="s">
        <v>21</v>
      </c>
      <c r="C189" s="1" t="s">
        <v>22</v>
      </c>
      <c r="D189" s="1" t="s">
        <v>23</v>
      </c>
      <c r="E189" s="1"/>
      <c r="F189" s="1">
        <v>2013</v>
      </c>
      <c r="G189" s="1">
        <v>2014</v>
      </c>
      <c r="H189" s="1">
        <v>2015</v>
      </c>
      <c r="I189" s="1">
        <v>2016</v>
      </c>
      <c r="J189" s="1">
        <v>2017</v>
      </c>
      <c r="K189" s="1">
        <v>2018</v>
      </c>
      <c r="L189" s="1">
        <v>2019</v>
      </c>
      <c r="M189" s="1">
        <v>2020</v>
      </c>
      <c r="N189" s="1">
        <v>2021</v>
      </c>
      <c r="O189" s="1">
        <v>2022</v>
      </c>
      <c r="P189" s="1">
        <v>2023</v>
      </c>
      <c r="Q189" s="1">
        <v>2024</v>
      </c>
      <c r="R189" s="1">
        <v>2025</v>
      </c>
      <c r="S189" s="1">
        <v>2026</v>
      </c>
      <c r="T189" s="1">
        <v>2027</v>
      </c>
      <c r="U189" s="1">
        <v>2028</v>
      </c>
      <c r="V189" s="1">
        <v>2029</v>
      </c>
      <c r="W189" s="1">
        <v>2030</v>
      </c>
      <c r="X189" s="1">
        <v>2031</v>
      </c>
      <c r="Y189" s="1">
        <v>2032</v>
      </c>
      <c r="Z189" s="1">
        <v>2033</v>
      </c>
      <c r="AA189" s="1">
        <v>2034</v>
      </c>
      <c r="AB189" s="119">
        <v>2035</v>
      </c>
    </row>
    <row r="190" spans="1:28" s="102" customFormat="1" ht="24" customHeight="1" x14ac:dyDescent="0.2">
      <c r="A190" s="101"/>
      <c r="B190" s="50"/>
      <c r="C190" s="93" t="s">
        <v>18</v>
      </c>
      <c r="D190" s="95" t="s">
        <v>154</v>
      </c>
      <c r="E190" s="1"/>
      <c r="F190" s="112">
        <v>2.667806629864646E-4</v>
      </c>
      <c r="G190" s="112">
        <v>6.0854309773129855E-4</v>
      </c>
      <c r="H190" s="112">
        <v>1.1096968975617618E-3</v>
      </c>
      <c r="I190" s="112">
        <v>1.4987670055628432E-3</v>
      </c>
      <c r="J190" s="112">
        <v>1.964451751597404E-3</v>
      </c>
      <c r="K190" s="112">
        <v>2.6733992553094593E-3</v>
      </c>
      <c r="L190" s="112">
        <v>3.3605611054578115E-3</v>
      </c>
      <c r="M190" s="112">
        <v>4.1648384591202424E-3</v>
      </c>
      <c r="N190" s="112">
        <v>4.9763873095336518E-3</v>
      </c>
      <c r="O190" s="112">
        <v>5.8868850520389197E-3</v>
      </c>
      <c r="P190" s="112">
        <v>7.1504210080093524E-3</v>
      </c>
      <c r="Q190" s="112">
        <v>8.6624034885278596E-3</v>
      </c>
      <c r="R190" s="112">
        <v>1.0541383869554766E-2</v>
      </c>
      <c r="S190" s="112">
        <v>1.2798734871472903E-2</v>
      </c>
      <c r="T190" s="112">
        <v>1.5580629426960993E-2</v>
      </c>
      <c r="U190" s="112">
        <v>1.8964070611984251E-2</v>
      </c>
      <c r="V190" s="112">
        <v>2.3110171945438705E-2</v>
      </c>
      <c r="W190" s="112">
        <v>2.7696260177275788E-2</v>
      </c>
      <c r="X190" s="112">
        <v>3.3045505167676445E-2</v>
      </c>
      <c r="Y190" s="112">
        <v>3.8991136914933305E-2</v>
      </c>
      <c r="Z190" s="112">
        <v>4.5570244154149342E-2</v>
      </c>
      <c r="AA190" s="112">
        <v>5.306868029074837E-2</v>
      </c>
      <c r="AB190" s="112">
        <v>6.1395112107923443E-2</v>
      </c>
    </row>
    <row r="191" spans="1:28" s="108" customFormat="1" ht="15.75" customHeight="1" x14ac:dyDescent="0.2">
      <c r="A191" s="106"/>
      <c r="B191" s="96"/>
      <c r="C191" s="93"/>
      <c r="D191" s="93" t="s">
        <v>0</v>
      </c>
      <c r="E191" s="104"/>
      <c r="F191" s="112">
        <v>0.49793126806269894</v>
      </c>
      <c r="G191" s="112">
        <v>0.47318508749482829</v>
      </c>
      <c r="H191" s="112">
        <v>0.46191741798976033</v>
      </c>
      <c r="I191" s="112">
        <v>0.45232405371024242</v>
      </c>
      <c r="J191" s="112">
        <v>0.45410426859729996</v>
      </c>
      <c r="K191" s="112">
        <v>0.45589458042428688</v>
      </c>
      <c r="L191" s="112">
        <v>0.45799255899059232</v>
      </c>
      <c r="M191" s="112">
        <v>0.45982884541131974</v>
      </c>
      <c r="N191" s="112">
        <v>0.46227000197814883</v>
      </c>
      <c r="O191" s="112">
        <v>0.46545427507265369</v>
      </c>
      <c r="P191" s="112">
        <v>0.46888977911141783</v>
      </c>
      <c r="Q191" s="112">
        <v>0.4729568705215057</v>
      </c>
      <c r="R191" s="112">
        <v>0.47884539757993538</v>
      </c>
      <c r="S191" s="112">
        <v>0.48506137561841928</v>
      </c>
      <c r="T191" s="112">
        <v>0.49151303358265425</v>
      </c>
      <c r="U191" s="112">
        <v>0.49812688652846093</v>
      </c>
      <c r="V191" s="112">
        <v>0.50473896985103894</v>
      </c>
      <c r="W191" s="112">
        <v>0.51130075867903768</v>
      </c>
      <c r="X191" s="112">
        <v>0.51756174325040782</v>
      </c>
      <c r="Y191" s="112">
        <v>0.52326060263923768</v>
      </c>
      <c r="Z191" s="112">
        <v>0.52826338959329311</v>
      </c>
      <c r="AA191" s="112">
        <v>0.53236210313312249</v>
      </c>
      <c r="AB191" s="112">
        <v>0.53551105711743607</v>
      </c>
    </row>
    <row r="192" spans="1:28" s="101" customFormat="1" x14ac:dyDescent="0.2">
      <c r="B192" s="96"/>
      <c r="C192" s="93"/>
      <c r="D192" s="93" t="s">
        <v>12</v>
      </c>
      <c r="E192" s="104"/>
      <c r="F192" s="112">
        <v>0.50180195127431448</v>
      </c>
      <c r="G192" s="112">
        <v>0.52620636940744048</v>
      </c>
      <c r="H192" s="112">
        <v>0.53697288511267793</v>
      </c>
      <c r="I192" s="112">
        <v>0.54617717928419474</v>
      </c>
      <c r="J192" s="112">
        <v>0.54393127965110255</v>
      </c>
      <c r="K192" s="112">
        <v>0.54143202032040372</v>
      </c>
      <c r="L192" s="112">
        <v>0.53864687990394988</v>
      </c>
      <c r="M192" s="112">
        <v>0.53600631612955996</v>
      </c>
      <c r="N192" s="112">
        <v>0.53275361071231742</v>
      </c>
      <c r="O192" s="112">
        <v>0.52865883987530737</v>
      </c>
      <c r="P192" s="112">
        <v>0.52395979988057284</v>
      </c>
      <c r="Q192" s="112">
        <v>0.51838072598996654</v>
      </c>
      <c r="R192" s="112">
        <v>0.5106132185505099</v>
      </c>
      <c r="S192" s="112">
        <v>0.5021398895101078</v>
      </c>
      <c r="T192" s="112">
        <v>0.49290633699038472</v>
      </c>
      <c r="U192" s="112">
        <v>0.48290904285955477</v>
      </c>
      <c r="V192" s="112">
        <v>0.47215085820352232</v>
      </c>
      <c r="W192" s="112">
        <v>0.4610029811436866</v>
      </c>
      <c r="X192" s="112">
        <v>0.44939275158191566</v>
      </c>
      <c r="Y192" s="112">
        <v>0.43774826044582904</v>
      </c>
      <c r="Z192" s="112">
        <v>0.42616636625255749</v>
      </c>
      <c r="AA192" s="112">
        <v>0.41456921657612916</v>
      </c>
      <c r="AB192" s="112">
        <v>0.4030938307746405</v>
      </c>
    </row>
    <row r="193" spans="2:28" s="101" customFormat="1" x14ac:dyDescent="0.2">
      <c r="B193" s="96"/>
      <c r="C193" s="93"/>
      <c r="D193" s="93"/>
      <c r="E193" s="98"/>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row>
    <row r="194" spans="2:28" s="101" customFormat="1" x14ac:dyDescent="0.2">
      <c r="B194" s="96"/>
      <c r="C194" s="93" t="s">
        <v>19</v>
      </c>
      <c r="D194" s="93" t="s">
        <v>0</v>
      </c>
      <c r="E194" s="104"/>
      <c r="F194" s="112">
        <v>0.49806337263823874</v>
      </c>
      <c r="G194" s="112">
        <v>0.4734709520540083</v>
      </c>
      <c r="H194" s="112">
        <v>0.46242527803944572</v>
      </c>
      <c r="I194" s="112">
        <v>0.45299152323176234</v>
      </c>
      <c r="J194" s="112">
        <v>0.45497912884296937</v>
      </c>
      <c r="K194" s="112">
        <v>0.45708516743023925</v>
      </c>
      <c r="L194" s="112">
        <v>0.4594891706085244</v>
      </c>
      <c r="M194" s="112">
        <v>0.46168363853339894</v>
      </c>
      <c r="N194" s="112">
        <v>0.4644862149345752</v>
      </c>
      <c r="O194" s="112">
        <v>0.46807597433234105</v>
      </c>
      <c r="P194" s="112">
        <v>0.47207418874358098</v>
      </c>
      <c r="Q194" s="112">
        <v>0.47681463513084182</v>
      </c>
      <c r="R194" s="112">
        <v>0.48353995812300538</v>
      </c>
      <c r="S194" s="112">
        <v>0.49076123784451325</v>
      </c>
      <c r="T194" s="112">
        <v>0.49845180073591772</v>
      </c>
      <c r="U194" s="112">
        <v>0.50657245484593239</v>
      </c>
      <c r="V194" s="112">
        <v>0.51503098679124004</v>
      </c>
      <c r="W194" s="112">
        <v>0.52363517053879027</v>
      </c>
      <c r="X194" s="112">
        <v>0.53227841865144743</v>
      </c>
      <c r="Y194" s="112">
        <v>0.54062513989121608</v>
      </c>
      <c r="Z194" s="112">
        <v>0.54855790431654594</v>
      </c>
      <c r="AA194" s="112">
        <v>0.55599601454823433</v>
      </c>
      <c r="AB194" s="112">
        <v>0.5628531095847269</v>
      </c>
    </row>
    <row r="195" spans="2:28" s="101" customFormat="1" x14ac:dyDescent="0.2">
      <c r="B195" s="96"/>
      <c r="C195" s="93"/>
      <c r="D195" s="93" t="s">
        <v>12</v>
      </c>
      <c r="E195" s="104"/>
      <c r="F195" s="112">
        <v>0.50193662736176126</v>
      </c>
      <c r="G195" s="112">
        <v>0.52652904794599165</v>
      </c>
      <c r="H195" s="112">
        <v>0.53757472196055422</v>
      </c>
      <c r="I195" s="112">
        <v>0.54700847676823761</v>
      </c>
      <c r="J195" s="112">
        <v>0.54502087115703057</v>
      </c>
      <c r="K195" s="112">
        <v>0.5429148325697607</v>
      </c>
      <c r="L195" s="112">
        <v>0.54051082939147554</v>
      </c>
      <c r="M195" s="112">
        <v>0.538316361466601</v>
      </c>
      <c r="N195" s="112">
        <v>0.53551378506542469</v>
      </c>
      <c r="O195" s="112">
        <v>0.53192402566765906</v>
      </c>
      <c r="P195" s="112">
        <v>0.52792581125641902</v>
      </c>
      <c r="Q195" s="112">
        <v>0.52318536486915812</v>
      </c>
      <c r="R195" s="112">
        <v>0.51646004187699457</v>
      </c>
      <c r="S195" s="112">
        <v>0.50923876215548669</v>
      </c>
      <c r="T195" s="112">
        <v>0.50154819926408223</v>
      </c>
      <c r="U195" s="112">
        <v>0.49342754515406761</v>
      </c>
      <c r="V195" s="112">
        <v>0.4849690132087599</v>
      </c>
      <c r="W195" s="112">
        <v>0.47636482946120973</v>
      </c>
      <c r="X195" s="112">
        <v>0.46772158134855257</v>
      </c>
      <c r="Y195" s="112">
        <v>0.45937486010878392</v>
      </c>
      <c r="Z195" s="112">
        <v>0.451442095683454</v>
      </c>
      <c r="AA195" s="112">
        <v>0.44400398545176567</v>
      </c>
      <c r="AB195" s="112">
        <v>0.43714689041527305</v>
      </c>
    </row>
    <row r="196" spans="2:28" s="101" customFormat="1" x14ac:dyDescent="0.2">
      <c r="B196" s="96"/>
      <c r="C196" s="93"/>
      <c r="D196" s="93"/>
      <c r="E196" s="98"/>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row>
    <row r="197" spans="2:28" s="101" customFormat="1" x14ac:dyDescent="0.2">
      <c r="B197" s="96"/>
      <c r="C197" s="93" t="s">
        <v>20</v>
      </c>
      <c r="D197" s="93" t="s">
        <v>0</v>
      </c>
      <c r="E197" s="104"/>
      <c r="F197" s="112">
        <v>0.49806337263823874</v>
      </c>
      <c r="G197" s="112">
        <v>0.47347095205400835</v>
      </c>
      <c r="H197" s="112">
        <v>0.46242527803944583</v>
      </c>
      <c r="I197" s="112">
        <v>0.45299152323176234</v>
      </c>
      <c r="J197" s="112">
        <v>0.45497912884296943</v>
      </c>
      <c r="K197" s="112">
        <v>0.45708516743023925</v>
      </c>
      <c r="L197" s="112">
        <v>0.45948917060852434</v>
      </c>
      <c r="M197" s="112">
        <v>0.46168363853339894</v>
      </c>
      <c r="N197" s="112">
        <v>0.46448621493457526</v>
      </c>
      <c r="O197" s="112">
        <v>0.46807597433234099</v>
      </c>
      <c r="P197" s="112">
        <v>0.47207418874358104</v>
      </c>
      <c r="Q197" s="112">
        <v>0.47681463513084182</v>
      </c>
      <c r="R197" s="112">
        <v>0.48353995812300543</v>
      </c>
      <c r="S197" s="112">
        <v>0.49076123784451331</v>
      </c>
      <c r="T197" s="112">
        <v>0.49845180073591772</v>
      </c>
      <c r="U197" s="112">
        <v>0.50657245484593239</v>
      </c>
      <c r="V197" s="112">
        <v>0.51503098679124004</v>
      </c>
      <c r="W197" s="112">
        <v>0.52363517053879027</v>
      </c>
      <c r="X197" s="112">
        <v>0.53227841865144743</v>
      </c>
      <c r="Y197" s="112">
        <v>0.54062513989121608</v>
      </c>
      <c r="Z197" s="112">
        <v>0.54855790431654594</v>
      </c>
      <c r="AA197" s="112">
        <v>0.55599601454823433</v>
      </c>
      <c r="AB197" s="112">
        <v>0.5628531095847269</v>
      </c>
    </row>
    <row r="198" spans="2:28" s="101" customFormat="1" x14ac:dyDescent="0.2">
      <c r="B198" s="35"/>
      <c r="C198" s="105"/>
      <c r="D198" s="93" t="s">
        <v>12</v>
      </c>
      <c r="E198" s="104"/>
      <c r="F198" s="112">
        <v>0.50193662736176126</v>
      </c>
      <c r="G198" s="112">
        <v>0.52652904794599176</v>
      </c>
      <c r="H198" s="112">
        <v>0.53757472196055422</v>
      </c>
      <c r="I198" s="112">
        <v>0.54700847676823761</v>
      </c>
      <c r="J198" s="112">
        <v>0.54502087115703057</v>
      </c>
      <c r="K198" s="112">
        <v>0.54291483256976081</v>
      </c>
      <c r="L198" s="112">
        <v>0.54051082939147554</v>
      </c>
      <c r="M198" s="112">
        <v>0.538316361466601</v>
      </c>
      <c r="N198" s="112">
        <v>0.53551378506542469</v>
      </c>
      <c r="O198" s="112">
        <v>0.53192402566765906</v>
      </c>
      <c r="P198" s="112">
        <v>0.52792581125641902</v>
      </c>
      <c r="Q198" s="112">
        <v>0.52318536486915823</v>
      </c>
      <c r="R198" s="112">
        <v>0.51646004187699468</v>
      </c>
      <c r="S198" s="112">
        <v>0.50923876215548669</v>
      </c>
      <c r="T198" s="112">
        <v>0.50154819926408223</v>
      </c>
      <c r="U198" s="112">
        <v>0.49342754515406761</v>
      </c>
      <c r="V198" s="112">
        <v>0.48496901320875996</v>
      </c>
      <c r="W198" s="112">
        <v>0.47636482946120973</v>
      </c>
      <c r="X198" s="112">
        <v>0.46772158134855268</v>
      </c>
      <c r="Y198" s="112">
        <v>0.45937486010878387</v>
      </c>
      <c r="Z198" s="112">
        <v>0.45144209568345406</v>
      </c>
      <c r="AA198" s="112">
        <v>0.44400398545176561</v>
      </c>
      <c r="AB198" s="112">
        <v>0.4371468904152731</v>
      </c>
    </row>
    <row r="199" spans="2:28" s="101" customFormat="1" x14ac:dyDescent="0.2">
      <c r="B199" s="99"/>
      <c r="C199" s="100"/>
      <c r="D199" s="100"/>
      <c r="E199" s="100"/>
      <c r="F199" s="137"/>
      <c r="G199" s="137"/>
      <c r="H199" s="137"/>
      <c r="I199" s="100"/>
      <c r="J199" s="100"/>
      <c r="K199" s="100"/>
      <c r="L199" s="100"/>
      <c r="M199" s="100"/>
      <c r="N199" s="100"/>
      <c r="O199" s="100"/>
      <c r="P199" s="100"/>
      <c r="Q199" s="100"/>
      <c r="R199" s="100"/>
      <c r="S199" s="100"/>
      <c r="T199" s="100"/>
      <c r="U199" s="100"/>
      <c r="V199" s="100"/>
      <c r="W199" s="100"/>
      <c r="X199" s="100"/>
      <c r="Y199" s="100"/>
      <c r="Z199" s="100"/>
      <c r="AA199" s="100"/>
      <c r="AB199" s="131"/>
    </row>
    <row r="200" spans="2:28" x14ac:dyDescent="0.2">
      <c r="F200" s="111"/>
      <c r="G200" s="111"/>
      <c r="H200" s="111"/>
    </row>
    <row r="201" spans="2:28" x14ac:dyDescent="0.2">
      <c r="F201" s="111"/>
      <c r="G201" s="111"/>
      <c r="H201" s="111"/>
    </row>
    <row r="202" spans="2:28" ht="18" x14ac:dyDescent="0.25">
      <c r="B202" s="15" t="s">
        <v>56</v>
      </c>
      <c r="F202" s="111"/>
      <c r="G202" s="111"/>
      <c r="H202" s="111"/>
    </row>
    <row r="203" spans="2:28" x14ac:dyDescent="0.2">
      <c r="B203" s="3"/>
      <c r="F203" s="111"/>
      <c r="G203" s="111"/>
      <c r="H203" s="111"/>
    </row>
    <row r="204" spans="2:28" s="13" customFormat="1" ht="15.75" customHeight="1" x14ac:dyDescent="0.25">
      <c r="B204" s="22" t="s">
        <v>61</v>
      </c>
      <c r="C204" s="23"/>
      <c r="D204" s="23"/>
      <c r="E204" s="23"/>
      <c r="F204" s="134"/>
      <c r="G204" s="134"/>
      <c r="H204" s="134"/>
      <c r="I204" s="23"/>
      <c r="J204" s="23"/>
      <c r="K204" s="23"/>
      <c r="L204" s="23"/>
      <c r="M204" s="23"/>
      <c r="N204" s="23"/>
      <c r="O204" s="23"/>
      <c r="P204" s="23"/>
      <c r="Q204" s="23"/>
      <c r="R204" s="23"/>
      <c r="S204" s="23"/>
      <c r="T204" s="23"/>
      <c r="U204" s="23"/>
      <c r="V204" s="23"/>
      <c r="W204" s="23"/>
      <c r="X204" s="23"/>
      <c r="Y204" s="23"/>
      <c r="Z204" s="23"/>
      <c r="AA204" s="23"/>
      <c r="AB204" s="24"/>
    </row>
    <row r="205" spans="2:28" s="20" customFormat="1" ht="15.75" customHeight="1" outlineLevel="1" x14ac:dyDescent="0.2">
      <c r="B205" s="49"/>
      <c r="F205" s="140"/>
      <c r="G205" s="140"/>
      <c r="H205" s="140"/>
      <c r="AB205" s="128"/>
    </row>
    <row r="206" spans="2:28" s="20" customFormat="1" ht="15.75" customHeight="1" outlineLevel="1" x14ac:dyDescent="0.25">
      <c r="B206" s="40"/>
      <c r="F206" s="140"/>
      <c r="G206" s="140"/>
      <c r="H206" s="140"/>
      <c r="AB206" s="128"/>
    </row>
    <row r="207" spans="2:28" outlineLevel="1" x14ac:dyDescent="0.2">
      <c r="B207" s="28" t="s">
        <v>21</v>
      </c>
      <c r="C207" s="6" t="s">
        <v>23</v>
      </c>
      <c r="D207" s="6" t="s">
        <v>29</v>
      </c>
      <c r="E207" s="6"/>
      <c r="F207" s="1">
        <v>2013</v>
      </c>
      <c r="G207" s="1">
        <v>2014</v>
      </c>
      <c r="H207" s="1">
        <v>2015</v>
      </c>
      <c r="I207" s="1">
        <v>2016</v>
      </c>
      <c r="J207" s="1">
        <v>2017</v>
      </c>
      <c r="K207" s="1">
        <v>2018</v>
      </c>
      <c r="L207" s="1">
        <v>2019</v>
      </c>
      <c r="M207" s="1">
        <v>2020</v>
      </c>
      <c r="N207" s="1">
        <v>2021</v>
      </c>
      <c r="O207" s="1">
        <v>2022</v>
      </c>
      <c r="P207" s="1">
        <v>2023</v>
      </c>
      <c r="Q207" s="1">
        <v>2024</v>
      </c>
      <c r="R207" s="1">
        <v>2025</v>
      </c>
      <c r="S207" s="1">
        <v>2026</v>
      </c>
      <c r="T207" s="1">
        <v>2027</v>
      </c>
      <c r="U207" s="1">
        <v>2028</v>
      </c>
      <c r="V207" s="1">
        <v>2029</v>
      </c>
      <c r="W207" s="1">
        <v>2030</v>
      </c>
      <c r="X207" s="1">
        <v>2031</v>
      </c>
      <c r="Y207" s="1">
        <v>2032</v>
      </c>
      <c r="Z207" s="1">
        <v>2033</v>
      </c>
      <c r="AA207" s="1">
        <v>2034</v>
      </c>
      <c r="AB207" s="119">
        <v>2035</v>
      </c>
    </row>
    <row r="208" spans="2:28" outlineLevel="1" x14ac:dyDescent="0.2">
      <c r="B208" s="30"/>
      <c r="C208" s="11" t="s">
        <v>24</v>
      </c>
      <c r="D208" s="11" t="s">
        <v>25</v>
      </c>
      <c r="E208" s="11"/>
      <c r="F208" s="117">
        <v>0.45474050133611066</v>
      </c>
      <c r="G208" s="117">
        <v>0.47179376384093241</v>
      </c>
      <c r="H208" s="117">
        <v>0.49152413047069959</v>
      </c>
      <c r="I208" s="199">
        <v>0.51163781491091398</v>
      </c>
      <c r="J208" s="199">
        <v>0.51163781491091398</v>
      </c>
      <c r="K208" s="199">
        <v>0.51163781491091398</v>
      </c>
      <c r="L208" s="199">
        <v>0.51163781491091398</v>
      </c>
      <c r="M208" s="199">
        <v>0.51163781491091398</v>
      </c>
      <c r="N208" s="199">
        <v>0.51163781491091398</v>
      </c>
      <c r="O208" s="199">
        <v>0.51163781491091398</v>
      </c>
      <c r="P208" s="199">
        <v>0.51163781491091398</v>
      </c>
      <c r="Q208" s="199">
        <v>0.51163781491091398</v>
      </c>
      <c r="R208" s="199">
        <v>0.51163781491091398</v>
      </c>
      <c r="S208" s="199">
        <v>0.51163781491091398</v>
      </c>
      <c r="T208" s="199">
        <v>0.51163781491091398</v>
      </c>
      <c r="U208" s="199">
        <v>0.51163781491091398</v>
      </c>
      <c r="V208" s="199">
        <v>0.51163781491091398</v>
      </c>
      <c r="W208" s="199">
        <v>0.51163781491091398</v>
      </c>
      <c r="X208" s="199">
        <v>0.51163781491091398</v>
      </c>
      <c r="Y208" s="199">
        <v>0.51163781491091398</v>
      </c>
      <c r="Z208" s="199">
        <v>0.51163781491091398</v>
      </c>
      <c r="AA208" s="199">
        <v>0.51163781491091398</v>
      </c>
      <c r="AB208" s="218">
        <v>0.51163781491091398</v>
      </c>
    </row>
    <row r="209" spans="2:33" outlineLevel="1" x14ac:dyDescent="0.2">
      <c r="B209" s="30"/>
      <c r="C209" s="11"/>
      <c r="D209" s="11" t="s">
        <v>26</v>
      </c>
      <c r="E209" s="11"/>
      <c r="F209" s="117">
        <v>0.43077639086456704</v>
      </c>
      <c r="G209" s="117">
        <v>0.41778433030957124</v>
      </c>
      <c r="H209" s="117">
        <v>0.40177998320890007</v>
      </c>
      <c r="I209" s="199">
        <v>0.38451294980705991</v>
      </c>
      <c r="J209" s="199">
        <v>0.38451294980705991</v>
      </c>
      <c r="K209" s="199">
        <v>0.38451294980705991</v>
      </c>
      <c r="L209" s="199">
        <v>0.38451294980705991</v>
      </c>
      <c r="M209" s="199">
        <v>0.38451294980705991</v>
      </c>
      <c r="N209" s="199">
        <v>0.38451294980705991</v>
      </c>
      <c r="O209" s="199">
        <v>0.38451294980705991</v>
      </c>
      <c r="P209" s="199">
        <v>0.38451294980705991</v>
      </c>
      <c r="Q209" s="199">
        <v>0.38451294980705991</v>
      </c>
      <c r="R209" s="199">
        <v>0.38451294980705991</v>
      </c>
      <c r="S209" s="199">
        <v>0.38451294980705991</v>
      </c>
      <c r="T209" s="199">
        <v>0.38451294980705991</v>
      </c>
      <c r="U209" s="199">
        <v>0.38451294980705991</v>
      </c>
      <c r="V209" s="199">
        <v>0.38451294980705991</v>
      </c>
      <c r="W209" s="199">
        <v>0.38451294980705991</v>
      </c>
      <c r="X209" s="199">
        <v>0.38451294980705991</v>
      </c>
      <c r="Y209" s="199">
        <v>0.38451294980705991</v>
      </c>
      <c r="Z209" s="199">
        <v>0.38451294980705991</v>
      </c>
      <c r="AA209" s="199">
        <v>0.38451294980705991</v>
      </c>
      <c r="AB209" s="218">
        <v>0.38451294980705991</v>
      </c>
    </row>
    <row r="210" spans="2:33" outlineLevel="1" x14ac:dyDescent="0.2">
      <c r="B210" s="30"/>
      <c r="C210" s="11"/>
      <c r="D210" s="11" t="s">
        <v>27</v>
      </c>
      <c r="E210" s="11"/>
      <c r="F210" s="117">
        <v>0.11448310779932237</v>
      </c>
      <c r="G210" s="117">
        <v>0.1104219058494964</v>
      </c>
      <c r="H210" s="117">
        <v>0.1066958863204004</v>
      </c>
      <c r="I210" s="199">
        <v>0.10384923528202601</v>
      </c>
      <c r="J210" s="199">
        <v>0.10384923528202601</v>
      </c>
      <c r="K210" s="199">
        <v>0.10384923528202601</v>
      </c>
      <c r="L210" s="199">
        <v>0.10384923528202601</v>
      </c>
      <c r="M210" s="199">
        <v>0.10384923528202601</v>
      </c>
      <c r="N210" s="199">
        <v>0.10384923528202601</v>
      </c>
      <c r="O210" s="199">
        <v>0.10384923528202601</v>
      </c>
      <c r="P210" s="199">
        <v>0.10384923528202601</v>
      </c>
      <c r="Q210" s="199">
        <v>0.10384923528202601</v>
      </c>
      <c r="R210" s="199">
        <v>0.10384923528202601</v>
      </c>
      <c r="S210" s="199">
        <v>0.10384923528202601</v>
      </c>
      <c r="T210" s="199">
        <v>0.10384923528202601</v>
      </c>
      <c r="U210" s="199">
        <v>0.10384923528202601</v>
      </c>
      <c r="V210" s="199">
        <v>0.10384923528202601</v>
      </c>
      <c r="W210" s="199">
        <v>0.10384923528202601</v>
      </c>
      <c r="X210" s="199">
        <v>0.10384923528202601</v>
      </c>
      <c r="Y210" s="199">
        <v>0.10384923528202601</v>
      </c>
      <c r="Z210" s="199">
        <v>0.10384923528202601</v>
      </c>
      <c r="AA210" s="199">
        <v>0.10384923528202601</v>
      </c>
      <c r="AB210" s="218">
        <v>0.10384923528202601</v>
      </c>
    </row>
    <row r="211" spans="2:33" outlineLevel="1" x14ac:dyDescent="0.2">
      <c r="B211" s="30"/>
      <c r="C211" s="11"/>
      <c r="D211" s="11"/>
      <c r="E211" s="11"/>
      <c r="F211" s="117"/>
      <c r="G211" s="117"/>
      <c r="H211" s="117"/>
      <c r="I211" s="199"/>
      <c r="J211" s="199"/>
      <c r="K211" s="199"/>
      <c r="L211" s="199"/>
      <c r="M211" s="199"/>
      <c r="N211" s="199"/>
      <c r="O211" s="199"/>
      <c r="P211" s="199"/>
      <c r="Q211" s="199"/>
      <c r="R211" s="199"/>
      <c r="S211" s="199"/>
      <c r="T211" s="199"/>
      <c r="U211" s="199"/>
      <c r="V211" s="199"/>
      <c r="W211" s="199"/>
      <c r="X211" s="199"/>
      <c r="Y211" s="199"/>
      <c r="Z211" s="199"/>
      <c r="AA211" s="199"/>
      <c r="AB211" s="218"/>
    </row>
    <row r="212" spans="2:33" outlineLevel="1" x14ac:dyDescent="0.2">
      <c r="B212" s="30"/>
      <c r="C212" s="11" t="s">
        <v>28</v>
      </c>
      <c r="D212" s="11" t="s">
        <v>25</v>
      </c>
      <c r="E212" s="11"/>
      <c r="F212" s="117">
        <v>8.5769761189801452E-2</v>
      </c>
      <c r="G212" s="117">
        <v>8.9586152694768051E-2</v>
      </c>
      <c r="H212" s="117">
        <v>9.54416502153905E-2</v>
      </c>
      <c r="I212" s="199">
        <v>0.10134128683542673</v>
      </c>
      <c r="J212" s="199">
        <v>0.10134128683542673</v>
      </c>
      <c r="K212" s="199">
        <v>0.10134128683542673</v>
      </c>
      <c r="L212" s="199">
        <v>0.10134128683542673</v>
      </c>
      <c r="M212" s="199">
        <v>0.10134128683542673</v>
      </c>
      <c r="N212" s="199">
        <v>0.10134128683542673</v>
      </c>
      <c r="O212" s="199">
        <v>0.10134128683542673</v>
      </c>
      <c r="P212" s="199">
        <v>0.10134128683542673</v>
      </c>
      <c r="Q212" s="199">
        <v>0.10134128683542673</v>
      </c>
      <c r="R212" s="199">
        <v>0.10134128683542673</v>
      </c>
      <c r="S212" s="199">
        <v>0.10134128683542673</v>
      </c>
      <c r="T212" s="199">
        <v>0.10134128683542673</v>
      </c>
      <c r="U212" s="199">
        <v>0.10134128683542673</v>
      </c>
      <c r="V212" s="199">
        <v>0.10134128683542673</v>
      </c>
      <c r="W212" s="199">
        <v>0.10134128683542673</v>
      </c>
      <c r="X212" s="199">
        <v>0.10134128683542673</v>
      </c>
      <c r="Y212" s="199">
        <v>0.10134128683542673</v>
      </c>
      <c r="Z212" s="199">
        <v>0.10134128683542673</v>
      </c>
      <c r="AA212" s="199">
        <v>0.10134128683542673</v>
      </c>
      <c r="AB212" s="218">
        <v>0.10134128683542673</v>
      </c>
    </row>
    <row r="213" spans="2:33" outlineLevel="1" x14ac:dyDescent="0.2">
      <c r="B213" s="30"/>
      <c r="C213" s="11"/>
      <c r="D213" s="11" t="s">
        <v>26</v>
      </c>
      <c r="E213" s="11"/>
      <c r="F213" s="117">
        <v>0.6232232639241515</v>
      </c>
      <c r="G213" s="117">
        <v>0.6210277034863716</v>
      </c>
      <c r="H213" s="117">
        <v>0.61554400186711178</v>
      </c>
      <c r="I213" s="199">
        <v>0.61032533540949729</v>
      </c>
      <c r="J213" s="199">
        <v>0.61032533540949729</v>
      </c>
      <c r="K213" s="199">
        <v>0.61032533540949729</v>
      </c>
      <c r="L213" s="199">
        <v>0.61032533540949729</v>
      </c>
      <c r="M213" s="199">
        <v>0.61032533540949729</v>
      </c>
      <c r="N213" s="199">
        <v>0.61032533540949729</v>
      </c>
      <c r="O213" s="199">
        <v>0.61032533540949729</v>
      </c>
      <c r="P213" s="199">
        <v>0.61032533540949729</v>
      </c>
      <c r="Q213" s="199">
        <v>0.61032533540949729</v>
      </c>
      <c r="R213" s="199">
        <v>0.61032533540949729</v>
      </c>
      <c r="S213" s="199">
        <v>0.61032533540949729</v>
      </c>
      <c r="T213" s="199">
        <v>0.61032533540949729</v>
      </c>
      <c r="U213" s="199">
        <v>0.61032533540949729</v>
      </c>
      <c r="V213" s="199">
        <v>0.61032533540949729</v>
      </c>
      <c r="W213" s="199">
        <v>0.61032533540949729</v>
      </c>
      <c r="X213" s="199">
        <v>0.61032533540949729</v>
      </c>
      <c r="Y213" s="199">
        <v>0.61032533540949729</v>
      </c>
      <c r="Z213" s="199">
        <v>0.61032533540949729</v>
      </c>
      <c r="AA213" s="199">
        <v>0.61032533540949729</v>
      </c>
      <c r="AB213" s="218">
        <v>0.61032533540949729</v>
      </c>
    </row>
    <row r="214" spans="2:33" outlineLevel="1" x14ac:dyDescent="0.2">
      <c r="B214" s="30"/>
      <c r="C214" s="11"/>
      <c r="D214" s="11" t="s">
        <v>27</v>
      </c>
      <c r="E214" s="11"/>
      <c r="F214" s="117">
        <v>0.29100697488604693</v>
      </c>
      <c r="G214" s="117">
        <v>0.28938614381886035</v>
      </c>
      <c r="H214" s="117">
        <v>0.28901434791749764</v>
      </c>
      <c r="I214" s="199">
        <v>0.28833337775507606</v>
      </c>
      <c r="J214" s="199">
        <v>0.28833337775507606</v>
      </c>
      <c r="K214" s="199">
        <v>0.28833337775507606</v>
      </c>
      <c r="L214" s="199">
        <v>0.28833337775507606</v>
      </c>
      <c r="M214" s="199">
        <v>0.28833337775507606</v>
      </c>
      <c r="N214" s="199">
        <v>0.28833337775507606</v>
      </c>
      <c r="O214" s="199">
        <v>0.28833337775507606</v>
      </c>
      <c r="P214" s="199">
        <v>0.28833337775507606</v>
      </c>
      <c r="Q214" s="199">
        <v>0.28833337775507606</v>
      </c>
      <c r="R214" s="199">
        <v>0.28833337775507606</v>
      </c>
      <c r="S214" s="199">
        <v>0.28833337775507606</v>
      </c>
      <c r="T214" s="199">
        <v>0.28833337775507606</v>
      </c>
      <c r="U214" s="199">
        <v>0.28833337775507606</v>
      </c>
      <c r="V214" s="199">
        <v>0.28833337775507606</v>
      </c>
      <c r="W214" s="199">
        <v>0.28833337775507606</v>
      </c>
      <c r="X214" s="199">
        <v>0.28833337775507606</v>
      </c>
      <c r="Y214" s="199">
        <v>0.28833337775507606</v>
      </c>
      <c r="Z214" s="199">
        <v>0.28833337775507606</v>
      </c>
      <c r="AA214" s="199">
        <v>0.28833337775507606</v>
      </c>
      <c r="AB214" s="218">
        <v>0.28833337775507606</v>
      </c>
    </row>
    <row r="215" spans="2:33" outlineLevel="1" x14ac:dyDescent="0.2">
      <c r="B215" s="37"/>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9"/>
    </row>
    <row r="217" spans="2:33" x14ac:dyDescent="0.2">
      <c r="B217" s="12"/>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spans="2:33" x14ac:dyDescent="0.2">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row>
    <row r="219" spans="2:33" x14ac:dyDescent="0.2">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spans="2:33" x14ac:dyDescent="0.2">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sheetData>
  <mergeCells count="1">
    <mergeCell ref="C132:C138"/>
  </mergeCells>
  <conditionalFormatting sqref="F59:AB59 F90:AB90 F125:AB125 F142:AB142">
    <cfRule type="cellIs" dxfId="10" priority="1" stopIfTrue="1" operator="lessThan">
      <formula>1</formula>
    </cfRule>
    <cfRule type="cellIs" dxfId="9" priority="2" stopIfTrue="1" operator="greaterThan">
      <formula>1</formula>
    </cfRule>
  </conditionalFormatting>
  <hyperlinks>
    <hyperlink ref="B16" r:id="rId1" xr:uid="{00000000-0004-0000-0300-000000000000}"/>
    <hyperlink ref="B65" r:id="rId2" xr:uid="{00000000-0004-0000-0300-000001000000}"/>
  </hyperlinks>
  <pageMargins left="0.7" right="0.7" top="0.75" bottom="0.75" header="0.3" footer="0.3"/>
  <pageSetup paperSize="9" orientation="portrait" verticalDpi="0" r:id="rId3"/>
  <extLst>
    <ext xmlns:x14="http://schemas.microsoft.com/office/spreadsheetml/2009/9/main" uri="{78C0D931-6437-407d-A8EE-F0AAD7539E65}">
      <x14:conditionalFormattings>
        <x14:conditionalFormatting xmlns:xm="http://schemas.microsoft.com/office/excel/2006/main">
          <x14:cfRule type="cellIs" priority="3" operator="greaterThan" id="{80691C0E-4830-462E-AEC8-1F4677C48A79}">
            <xm:f>'N:\road_transport\spreadsheet_scenario_model_Jan07\2016-17_Defra_AQ_Plans\input\[Fleet_model_cars_2016_base.xlsx]EFT2013-15'!#REF!</xm:f>
            <x14:dxf>
              <font>
                <color rgb="FF9C0006"/>
              </font>
              <fill>
                <patternFill>
                  <bgColor rgb="FFFFC7CE"/>
                </patternFill>
              </fill>
            </x14:dxf>
          </x14:cfRule>
          <xm:sqref>A1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125"/>
  <sheetViews>
    <sheetView showGridLines="0" zoomScale="55" zoomScaleNormal="55" workbookViewId="0"/>
  </sheetViews>
  <sheetFormatPr defaultColWidth="9.140625" defaultRowHeight="12.75" outlineLevelRow="1" x14ac:dyDescent="0.2"/>
  <cols>
    <col min="1" max="1" width="12.7109375" style="2" customWidth="1"/>
    <col min="2" max="2" width="21.140625" style="2" customWidth="1"/>
    <col min="3" max="3" width="16.7109375" style="2" bestFit="1" customWidth="1"/>
    <col min="4" max="4" width="17.85546875" style="2" bestFit="1" customWidth="1"/>
    <col min="5" max="5" width="16.7109375" style="111" bestFit="1" customWidth="1"/>
    <col min="6" max="7" width="9.140625" style="111"/>
    <col min="8" max="16384" width="9.140625" style="2"/>
  </cols>
  <sheetData>
    <row r="1" spans="2:27" ht="15.75" x14ac:dyDescent="0.25">
      <c r="B1" s="21" t="s">
        <v>10</v>
      </c>
      <c r="C1" s="18" t="s">
        <v>194</v>
      </c>
      <c r="E1" s="2"/>
      <c r="F1" s="2"/>
      <c r="I1" s="165"/>
      <c r="P1" s="101"/>
    </row>
    <row r="2" spans="2:27" ht="15.75" x14ac:dyDescent="0.25">
      <c r="B2" s="21" t="s">
        <v>11</v>
      </c>
      <c r="C2" s="19">
        <v>43426</v>
      </c>
      <c r="E2" s="2"/>
      <c r="F2" s="2"/>
      <c r="P2" s="4"/>
    </row>
    <row r="4" spans="2:27" ht="15.75" x14ac:dyDescent="0.25">
      <c r="B4" s="16" t="s">
        <v>133</v>
      </c>
      <c r="C4" s="3"/>
      <c r="D4" s="3"/>
    </row>
    <row r="5" spans="2:27" ht="15" x14ac:dyDescent="0.2">
      <c r="B5" s="77" t="s">
        <v>135</v>
      </c>
    </row>
    <row r="6" spans="2:27" ht="15" x14ac:dyDescent="0.2">
      <c r="B6" s="78" t="s">
        <v>136</v>
      </c>
    </row>
    <row r="7" spans="2:27" ht="15" x14ac:dyDescent="0.2">
      <c r="B7" s="17" t="s">
        <v>91</v>
      </c>
    </row>
    <row r="8" spans="2:27" ht="15" x14ac:dyDescent="0.2">
      <c r="B8" s="17" t="s">
        <v>101</v>
      </c>
      <c r="F8" s="111" t="s">
        <v>170</v>
      </c>
    </row>
    <row r="9" spans="2:27" ht="15" x14ac:dyDescent="0.2">
      <c r="B9" s="17"/>
    </row>
    <row r="12" spans="2:27" ht="18" x14ac:dyDescent="0.25">
      <c r="B12" s="15" t="s">
        <v>139</v>
      </c>
    </row>
    <row r="13" spans="2:27" ht="18" x14ac:dyDescent="0.25">
      <c r="B13" s="46"/>
    </row>
    <row r="14" spans="2:27" s="13" customFormat="1" ht="15.75" customHeight="1" x14ac:dyDescent="0.25">
      <c r="B14" s="22" t="s">
        <v>167</v>
      </c>
      <c r="C14" s="23"/>
      <c r="D14" s="23"/>
      <c r="E14" s="134"/>
      <c r="F14" s="134"/>
      <c r="G14" s="134"/>
      <c r="H14" s="23"/>
      <c r="I14" s="23"/>
      <c r="J14" s="23"/>
      <c r="K14" s="23"/>
      <c r="L14" s="23"/>
      <c r="M14" s="23"/>
      <c r="N14" s="23"/>
      <c r="O14" s="23"/>
      <c r="P14" s="23"/>
      <c r="Q14" s="23"/>
      <c r="R14" s="23"/>
      <c r="S14" s="23"/>
      <c r="T14" s="23"/>
      <c r="U14" s="23"/>
      <c r="V14" s="23"/>
      <c r="W14" s="23"/>
      <c r="X14" s="23"/>
      <c r="Y14" s="23"/>
      <c r="Z14" s="23"/>
      <c r="AA14" s="24"/>
    </row>
    <row r="15" spans="2:27" s="3" customFormat="1" ht="15" outlineLevel="1" x14ac:dyDescent="0.2">
      <c r="B15" s="49" t="s">
        <v>117</v>
      </c>
      <c r="E15" s="135"/>
      <c r="F15" s="135"/>
      <c r="G15" s="135"/>
      <c r="AA15" s="26"/>
    </row>
    <row r="16" spans="2:27" s="3" customFormat="1" outlineLevel="1" x14ac:dyDescent="0.2">
      <c r="B16" s="27"/>
      <c r="E16" s="135"/>
      <c r="F16" s="135"/>
      <c r="G16" s="135"/>
      <c r="AA16" s="26"/>
    </row>
    <row r="17" spans="1:56" s="5" customFormat="1" outlineLevel="1" x14ac:dyDescent="0.2">
      <c r="B17" s="28" t="s">
        <v>32</v>
      </c>
      <c r="C17" s="6" t="s">
        <v>13</v>
      </c>
      <c r="D17" s="6" t="s">
        <v>14</v>
      </c>
      <c r="E17" s="1">
        <v>2013</v>
      </c>
      <c r="F17" s="1">
        <v>2014</v>
      </c>
      <c r="G17" s="1">
        <v>2015</v>
      </c>
      <c r="H17" s="1">
        <v>2016</v>
      </c>
      <c r="I17" s="1">
        <v>2017</v>
      </c>
      <c r="J17" s="1">
        <v>2018</v>
      </c>
      <c r="K17" s="1">
        <v>2019</v>
      </c>
      <c r="L17" s="1">
        <v>2020</v>
      </c>
      <c r="M17" s="1">
        <v>2021</v>
      </c>
      <c r="N17" s="1">
        <v>2022</v>
      </c>
      <c r="O17" s="1">
        <v>2023</v>
      </c>
      <c r="P17" s="1">
        <v>2024</v>
      </c>
      <c r="Q17" s="1">
        <v>2025</v>
      </c>
      <c r="R17" s="1">
        <v>2026</v>
      </c>
      <c r="S17" s="1">
        <v>2027</v>
      </c>
      <c r="T17" s="1">
        <v>2028</v>
      </c>
      <c r="U17" s="1">
        <v>2029</v>
      </c>
      <c r="V17" s="1">
        <v>2030</v>
      </c>
      <c r="W17" s="1">
        <v>2031</v>
      </c>
      <c r="X17" s="1">
        <v>2032</v>
      </c>
      <c r="Y17" s="1">
        <v>2033</v>
      </c>
      <c r="Z17" s="1">
        <v>2034</v>
      </c>
      <c r="AA17" s="119">
        <v>2035</v>
      </c>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19"/>
    </row>
    <row r="18" spans="1:56" s="5" customFormat="1" outlineLevel="1" x14ac:dyDescent="0.2">
      <c r="A18" s="143"/>
      <c r="B18" s="146"/>
      <c r="C18" s="5" t="s">
        <v>1</v>
      </c>
      <c r="D18" s="5" t="s">
        <v>15</v>
      </c>
      <c r="E18" s="87">
        <v>4.7832181933478964E-3</v>
      </c>
      <c r="F18" s="87">
        <v>1.7543716193671858E-3</v>
      </c>
      <c r="G18" s="87">
        <v>0</v>
      </c>
      <c r="H18" s="47">
        <v>0</v>
      </c>
      <c r="I18" s="47">
        <v>0</v>
      </c>
      <c r="J18" s="47">
        <v>0</v>
      </c>
      <c r="K18" s="47">
        <v>0</v>
      </c>
      <c r="L18" s="47">
        <v>0</v>
      </c>
      <c r="M18" s="47">
        <v>0</v>
      </c>
      <c r="N18" s="47">
        <v>0</v>
      </c>
      <c r="O18" s="47">
        <v>0</v>
      </c>
      <c r="P18" s="47">
        <v>0</v>
      </c>
      <c r="Q18" s="47">
        <v>0</v>
      </c>
      <c r="R18" s="47">
        <v>0</v>
      </c>
      <c r="S18" s="47">
        <v>0</v>
      </c>
      <c r="T18" s="47">
        <v>0</v>
      </c>
      <c r="U18" s="47">
        <v>0</v>
      </c>
      <c r="V18" s="47">
        <v>0</v>
      </c>
      <c r="W18" s="47">
        <v>0</v>
      </c>
      <c r="X18" s="47">
        <v>0</v>
      </c>
      <c r="Y18" s="47">
        <v>0</v>
      </c>
      <c r="Z18" s="47">
        <v>0</v>
      </c>
      <c r="AA18" s="47">
        <v>0</v>
      </c>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row>
    <row r="19" spans="1:56" s="5" customFormat="1" outlineLevel="1" x14ac:dyDescent="0.2">
      <c r="A19" s="143"/>
      <c r="B19" s="30"/>
      <c r="C19" s="5" t="s">
        <v>2</v>
      </c>
      <c r="D19" s="5" t="s">
        <v>3</v>
      </c>
      <c r="E19" s="87">
        <v>1.9246576454450458E-2</v>
      </c>
      <c r="F19" s="87">
        <v>1.3908125523285197E-2</v>
      </c>
      <c r="G19" s="87">
        <v>9.3794396472764562E-3</v>
      </c>
      <c r="H19" s="47">
        <v>4.3762998665328665E-3</v>
      </c>
      <c r="I19" s="47">
        <v>1.3651904069179612E-3</v>
      </c>
      <c r="J19" s="47">
        <v>0</v>
      </c>
      <c r="K19" s="47">
        <v>0</v>
      </c>
      <c r="L19" s="47">
        <v>0</v>
      </c>
      <c r="M19" s="47">
        <v>0</v>
      </c>
      <c r="N19" s="47">
        <v>0</v>
      </c>
      <c r="O19" s="47">
        <v>0</v>
      </c>
      <c r="P19" s="47">
        <v>0</v>
      </c>
      <c r="Q19" s="47">
        <v>0</v>
      </c>
      <c r="R19" s="47">
        <v>0</v>
      </c>
      <c r="S19" s="47">
        <v>0</v>
      </c>
      <c r="T19" s="47">
        <v>0</v>
      </c>
      <c r="U19" s="47">
        <v>0</v>
      </c>
      <c r="V19" s="47">
        <v>0</v>
      </c>
      <c r="W19" s="47">
        <v>0</v>
      </c>
      <c r="X19" s="47">
        <v>0</v>
      </c>
      <c r="Y19" s="47">
        <v>0</v>
      </c>
      <c r="Z19" s="47">
        <v>0</v>
      </c>
      <c r="AA19" s="47">
        <v>0</v>
      </c>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row>
    <row r="20" spans="1:56" s="5" customFormat="1" outlineLevel="1" x14ac:dyDescent="0.2">
      <c r="A20" s="143"/>
      <c r="B20" s="30"/>
      <c r="C20" s="144" t="s">
        <v>2</v>
      </c>
      <c r="D20" s="5" t="s">
        <v>4</v>
      </c>
      <c r="E20" s="87">
        <v>4.0735335035446815E-3</v>
      </c>
      <c r="F20" s="87">
        <v>2.9465580951023832E-3</v>
      </c>
      <c r="G20" s="87">
        <v>1.9884213793521593E-3</v>
      </c>
      <c r="H20" s="47">
        <v>9.2812063787240512E-4</v>
      </c>
      <c r="I20" s="47">
        <v>2.8959075398702282E-4</v>
      </c>
      <c r="J20" s="47">
        <v>0</v>
      </c>
      <c r="K20" s="47">
        <v>0</v>
      </c>
      <c r="L20" s="47">
        <v>0</v>
      </c>
      <c r="M20" s="47">
        <v>0</v>
      </c>
      <c r="N20" s="47">
        <v>0</v>
      </c>
      <c r="O20" s="47">
        <v>0</v>
      </c>
      <c r="P20" s="47">
        <v>0</v>
      </c>
      <c r="Q20" s="47">
        <v>0</v>
      </c>
      <c r="R20" s="47">
        <v>0</v>
      </c>
      <c r="S20" s="47">
        <v>0</v>
      </c>
      <c r="T20" s="47">
        <v>0</v>
      </c>
      <c r="U20" s="47">
        <v>0</v>
      </c>
      <c r="V20" s="47">
        <v>0</v>
      </c>
      <c r="W20" s="47">
        <v>0</v>
      </c>
      <c r="X20" s="47">
        <v>0</v>
      </c>
      <c r="Y20" s="47">
        <v>0</v>
      </c>
      <c r="Z20" s="47">
        <v>0</v>
      </c>
      <c r="AA20" s="47">
        <v>0</v>
      </c>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row>
    <row r="21" spans="1:56" s="5" customFormat="1" outlineLevel="1" x14ac:dyDescent="0.2">
      <c r="A21" s="143"/>
      <c r="B21" s="30"/>
      <c r="C21" s="5" t="s">
        <v>5</v>
      </c>
      <c r="D21" s="5" t="s">
        <v>3</v>
      </c>
      <c r="E21" s="87">
        <v>0.10753062921716568</v>
      </c>
      <c r="F21" s="87">
        <v>8.0688776992020469E-2</v>
      </c>
      <c r="G21" s="87">
        <v>5.7627207986276519E-2</v>
      </c>
      <c r="H21" s="47">
        <v>3.2875507485618002E-2</v>
      </c>
      <c r="I21" s="47">
        <v>2.2420618835039301E-2</v>
      </c>
      <c r="J21" s="47">
        <v>1.5997710926198096E-2</v>
      </c>
      <c r="K21" s="47">
        <v>1.0472843481047676E-2</v>
      </c>
      <c r="L21" s="47">
        <v>5.6845241888252435E-3</v>
      </c>
      <c r="M21" s="47">
        <v>2.4682603526014943E-3</v>
      </c>
      <c r="N21" s="47">
        <v>0</v>
      </c>
      <c r="O21" s="47">
        <v>0</v>
      </c>
      <c r="P21" s="47">
        <v>0</v>
      </c>
      <c r="Q21" s="47">
        <v>0</v>
      </c>
      <c r="R21" s="47">
        <v>0</v>
      </c>
      <c r="S21" s="47">
        <v>0</v>
      </c>
      <c r="T21" s="47">
        <v>0</v>
      </c>
      <c r="U21" s="47">
        <v>0</v>
      </c>
      <c r="V21" s="47">
        <v>0</v>
      </c>
      <c r="W21" s="47">
        <v>0</v>
      </c>
      <c r="X21" s="47">
        <v>0</v>
      </c>
      <c r="Y21" s="47">
        <v>0</v>
      </c>
      <c r="Z21" s="47">
        <v>0</v>
      </c>
      <c r="AA21" s="47">
        <v>0</v>
      </c>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row>
    <row r="22" spans="1:56" s="5" customFormat="1" outlineLevel="1" x14ac:dyDescent="0.2">
      <c r="A22" s="143"/>
      <c r="B22" s="30"/>
      <c r="C22" s="144" t="s">
        <v>5</v>
      </c>
      <c r="D22" s="5" t="s">
        <v>4</v>
      </c>
      <c r="E22" s="87">
        <v>2.257752139534016E-2</v>
      </c>
      <c r="F22" s="87">
        <v>1.6989399592886131E-2</v>
      </c>
      <c r="G22" s="87">
        <v>1.2160111923155347E-2</v>
      </c>
      <c r="H22" s="47">
        <v>6.9494130937054711E-3</v>
      </c>
      <c r="I22" s="47">
        <v>4.7456146960454786E-3</v>
      </c>
      <c r="J22" s="47">
        <v>3.389173273068969E-3</v>
      </c>
      <c r="K22" s="47">
        <v>2.2198936935517769E-3</v>
      </c>
      <c r="L22" s="47">
        <v>1.2054622647527161E-3</v>
      </c>
      <c r="M22" s="47">
        <v>5.2357925526288541E-4</v>
      </c>
      <c r="N22" s="47">
        <v>0</v>
      </c>
      <c r="O22" s="47">
        <v>0</v>
      </c>
      <c r="P22" s="47">
        <v>0</v>
      </c>
      <c r="Q22" s="47">
        <v>0</v>
      </c>
      <c r="R22" s="47">
        <v>0</v>
      </c>
      <c r="S22" s="47">
        <v>0</v>
      </c>
      <c r="T22" s="47">
        <v>0</v>
      </c>
      <c r="U22" s="47">
        <v>0</v>
      </c>
      <c r="V22" s="47">
        <v>0</v>
      </c>
      <c r="W22" s="47">
        <v>0</v>
      </c>
      <c r="X22" s="47">
        <v>0</v>
      </c>
      <c r="Y22" s="47">
        <v>0</v>
      </c>
      <c r="Z22" s="47">
        <v>0</v>
      </c>
      <c r="AA22" s="47">
        <v>0</v>
      </c>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row>
    <row r="23" spans="1:56" s="5" customFormat="1" outlineLevel="1" x14ac:dyDescent="0.2">
      <c r="A23" s="143"/>
      <c r="B23" s="30"/>
      <c r="C23" s="5" t="s">
        <v>6</v>
      </c>
      <c r="D23" s="5" t="s">
        <v>3</v>
      </c>
      <c r="E23" s="87">
        <v>0.28608767158833182</v>
      </c>
      <c r="F23" s="87">
        <v>0.25093974683268744</v>
      </c>
      <c r="G23" s="87">
        <v>0.20892414898290892</v>
      </c>
      <c r="H23" s="47">
        <v>0.15523424334607916</v>
      </c>
      <c r="I23" s="47">
        <v>0.11029873545700332</v>
      </c>
      <c r="J23" s="47">
        <v>8.2622562526717416E-2</v>
      </c>
      <c r="K23" s="47">
        <v>6.0283683213217094E-2</v>
      </c>
      <c r="L23" s="47">
        <v>4.2582660908650004E-2</v>
      </c>
      <c r="M23" s="47">
        <v>2.8589430401996883E-2</v>
      </c>
      <c r="N23" s="47">
        <v>1.8266118320532175E-2</v>
      </c>
      <c r="O23" s="47">
        <v>9.6153848691038647E-3</v>
      </c>
      <c r="P23" s="47">
        <v>3.9997869777752913E-3</v>
      </c>
      <c r="Q23" s="47">
        <v>1.2679320469448478E-3</v>
      </c>
      <c r="R23" s="47">
        <v>0</v>
      </c>
      <c r="S23" s="47">
        <v>0</v>
      </c>
      <c r="T23" s="47">
        <v>0</v>
      </c>
      <c r="U23" s="47">
        <v>0</v>
      </c>
      <c r="V23" s="47">
        <v>0</v>
      </c>
      <c r="W23" s="47">
        <v>0</v>
      </c>
      <c r="X23" s="47">
        <v>0</v>
      </c>
      <c r="Y23" s="47">
        <v>0</v>
      </c>
      <c r="Z23" s="47">
        <v>0</v>
      </c>
      <c r="AA23" s="47">
        <v>0</v>
      </c>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row>
    <row r="24" spans="1:56" s="5" customFormat="1" outlineLevel="1" x14ac:dyDescent="0.2">
      <c r="A24" s="143"/>
      <c r="B24" s="30"/>
      <c r="C24" s="144" t="s">
        <v>6</v>
      </c>
      <c r="D24" s="5" t="s">
        <v>4</v>
      </c>
      <c r="E24" s="87">
        <v>5.5819854046699473E-2</v>
      </c>
      <c r="F24" s="87">
        <v>4.9965622917798859E-2</v>
      </c>
      <c r="G24" s="87">
        <v>4.2226989964270947E-2</v>
      </c>
      <c r="H24" s="47">
        <v>1.9404280418259985E-3</v>
      </c>
      <c r="I24" s="47">
        <v>1.3787341932125477E-3</v>
      </c>
      <c r="J24" s="47">
        <v>1.0327820315839723E-3</v>
      </c>
      <c r="K24" s="47">
        <v>7.5354604016521708E-4</v>
      </c>
      <c r="L24" s="47">
        <v>5.3228326135812735E-4</v>
      </c>
      <c r="M24" s="47">
        <v>3.5736788002496261E-4</v>
      </c>
      <c r="N24" s="47">
        <v>2.2832647900665324E-4</v>
      </c>
      <c r="O24" s="47">
        <v>1.2019231086379884E-4</v>
      </c>
      <c r="P24" s="47">
        <v>4.9997337222191377E-5</v>
      </c>
      <c r="Q24" s="47">
        <v>1.5849150586810667E-5</v>
      </c>
      <c r="R24" s="47">
        <v>0</v>
      </c>
      <c r="S24" s="47">
        <v>0</v>
      </c>
      <c r="T24" s="47">
        <v>0</v>
      </c>
      <c r="U24" s="47">
        <v>0</v>
      </c>
      <c r="V24" s="47">
        <v>0</v>
      </c>
      <c r="W24" s="47">
        <v>0</v>
      </c>
      <c r="X24" s="47">
        <v>0</v>
      </c>
      <c r="Y24" s="47">
        <v>0</v>
      </c>
      <c r="Z24" s="47">
        <v>0</v>
      </c>
      <c r="AA24" s="47">
        <v>0</v>
      </c>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row>
    <row r="25" spans="1:56" s="5" customFormat="1" outlineLevel="1" x14ac:dyDescent="0.2">
      <c r="A25" s="143"/>
      <c r="B25" s="30"/>
      <c r="C25" s="5" t="s">
        <v>7</v>
      </c>
      <c r="D25" s="5" t="s">
        <v>3</v>
      </c>
      <c r="E25" s="87">
        <v>0.29809908682687414</v>
      </c>
      <c r="F25" s="87">
        <v>0.28546245868934772</v>
      </c>
      <c r="G25" s="87">
        <v>0.26581708726372472</v>
      </c>
      <c r="H25" s="47">
        <v>0.23493191980221245</v>
      </c>
      <c r="I25" s="47">
        <v>0.19698292336337017</v>
      </c>
      <c r="J25" s="47">
        <v>0.17503495313853604</v>
      </c>
      <c r="K25" s="47">
        <v>0.15168083083047199</v>
      </c>
      <c r="L25" s="47">
        <v>0.11944486785556949</v>
      </c>
      <c r="M25" s="47">
        <v>8.7643232881359778E-2</v>
      </c>
      <c r="N25" s="47">
        <v>5.7289237379018414E-2</v>
      </c>
      <c r="O25" s="47">
        <v>3.3842774039195507E-2</v>
      </c>
      <c r="P25" s="47">
        <v>1.8522243437005308E-2</v>
      </c>
      <c r="Q25" s="47">
        <v>9.3625003108585621E-3</v>
      </c>
      <c r="R25" s="47">
        <v>5.2042072231259454E-3</v>
      </c>
      <c r="S25" s="47">
        <v>2.6283318916175869E-3</v>
      </c>
      <c r="T25" s="47">
        <v>1.3047466074104679E-3</v>
      </c>
      <c r="U25" s="47">
        <v>5.7740438384096791E-4</v>
      </c>
      <c r="V25" s="47">
        <v>2.3884419706148821E-4</v>
      </c>
      <c r="W25" s="47">
        <v>5.36840227586313E-5</v>
      </c>
      <c r="X25" s="47">
        <v>0</v>
      </c>
      <c r="Y25" s="47">
        <v>0</v>
      </c>
      <c r="Z25" s="47">
        <v>0</v>
      </c>
      <c r="AA25" s="47">
        <v>0</v>
      </c>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row>
    <row r="26" spans="1:56" s="5" customFormat="1" outlineLevel="1" x14ac:dyDescent="0.2">
      <c r="A26" s="143"/>
      <c r="B26" s="30"/>
      <c r="C26" s="144" t="s">
        <v>7</v>
      </c>
      <c r="D26" s="5" t="s">
        <v>4</v>
      </c>
      <c r="E26" s="87">
        <v>4.528833459222744E-2</v>
      </c>
      <c r="F26" s="87">
        <v>4.7445529828194569E-2</v>
      </c>
      <c r="G26" s="87">
        <v>4.7006032364840425E-2</v>
      </c>
      <c r="H26" s="47">
        <v>2.9366489975610191E-3</v>
      </c>
      <c r="I26" s="47">
        <v>2.4622865420417749E-3</v>
      </c>
      <c r="J26" s="47">
        <v>2.1879369142317135E-3</v>
      </c>
      <c r="K26" s="47">
        <v>1.8960103853809084E-3</v>
      </c>
      <c r="L26" s="47">
        <v>1.4930608481946255E-3</v>
      </c>
      <c r="M26" s="47">
        <v>1.095540411017002E-3</v>
      </c>
      <c r="N26" s="47">
        <v>7.1611546723773345E-4</v>
      </c>
      <c r="O26" s="47">
        <v>4.2303467548994564E-4</v>
      </c>
      <c r="P26" s="47">
        <v>2.3152804296256737E-4</v>
      </c>
      <c r="Q26" s="47">
        <v>1.1703125388573254E-4</v>
      </c>
      <c r="R26" s="47">
        <v>6.5052590289074619E-5</v>
      </c>
      <c r="S26" s="47">
        <v>3.2854148645219981E-5</v>
      </c>
      <c r="T26" s="47">
        <v>1.6309332592630919E-5</v>
      </c>
      <c r="U26" s="47">
        <v>7.2175547980121319E-6</v>
      </c>
      <c r="V26" s="47">
        <v>2.985552463268616E-6</v>
      </c>
      <c r="W26" s="47">
        <v>6.7105028448289421E-7</v>
      </c>
      <c r="X26" s="47">
        <v>0</v>
      </c>
      <c r="Y26" s="47">
        <v>0</v>
      </c>
      <c r="Z26" s="47">
        <v>0</v>
      </c>
      <c r="AA26" s="47">
        <v>0</v>
      </c>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row>
    <row r="27" spans="1:56" s="5" customFormat="1" outlineLevel="1" x14ac:dyDescent="0.2">
      <c r="A27" s="143"/>
      <c r="B27" s="30"/>
      <c r="C27" s="5" t="s">
        <v>8</v>
      </c>
      <c r="D27" s="5" t="s">
        <v>3</v>
      </c>
      <c r="E27" s="87">
        <v>0.14933740537834017</v>
      </c>
      <c r="F27" s="87">
        <v>0.2358895382044334</v>
      </c>
      <c r="G27" s="87">
        <v>0.33204296722025961</v>
      </c>
      <c r="H27" s="47">
        <v>0.42637814849096778</v>
      </c>
      <c r="I27" s="47">
        <v>0.33761982252687339</v>
      </c>
      <c r="J27" s="47">
        <v>0.31149968913802112</v>
      </c>
      <c r="K27" s="47">
        <v>0.29630803116249638</v>
      </c>
      <c r="L27" s="47">
        <v>0.2651078645357503</v>
      </c>
      <c r="M27" s="47">
        <v>0.22582350723907121</v>
      </c>
      <c r="N27" s="47">
        <v>0.17580810682250017</v>
      </c>
      <c r="O27" s="47">
        <v>0.12560170629567835</v>
      </c>
      <c r="P27" s="47">
        <v>8.2207093015847638E-2</v>
      </c>
      <c r="Q27" s="47">
        <v>4.8454975935415173E-2</v>
      </c>
      <c r="R27" s="47">
        <v>2.9517393440656809E-2</v>
      </c>
      <c r="S27" s="47">
        <v>1.7797094809286436E-2</v>
      </c>
      <c r="T27" s="47">
        <v>1.0447551592362521E-2</v>
      </c>
      <c r="U27" s="47">
        <v>6.011905421718481E-3</v>
      </c>
      <c r="V27" s="47">
        <v>3.4876952212125624E-3</v>
      </c>
      <c r="W27" s="47">
        <v>2.0753516934407883E-3</v>
      </c>
      <c r="X27" s="47">
        <v>1.2372012989706948E-3</v>
      </c>
      <c r="Y27" s="47">
        <v>7.2732148352483731E-4</v>
      </c>
      <c r="Z27" s="47">
        <v>3.9231726639271029E-4</v>
      </c>
      <c r="AA27" s="47">
        <v>1.8283181965355038E-4</v>
      </c>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row>
    <row r="28" spans="1:56" s="5" customFormat="1" outlineLevel="1" x14ac:dyDescent="0.2">
      <c r="A28" s="143"/>
      <c r="B28" s="30"/>
      <c r="C28" s="144" t="s">
        <v>8</v>
      </c>
      <c r="D28" s="5" t="s">
        <v>4</v>
      </c>
      <c r="E28" s="87">
        <v>7.1561688036780756E-3</v>
      </c>
      <c r="F28" s="87">
        <v>1.4009871704876652E-2</v>
      </c>
      <c r="G28" s="87">
        <v>2.2827593267934806E-2</v>
      </c>
      <c r="H28" s="47">
        <v>5.0782635765875446E-3</v>
      </c>
      <c r="I28" s="47">
        <v>4.2233563378953698E-3</v>
      </c>
      <c r="J28" s="47">
        <v>3.8937200953195836E-3</v>
      </c>
      <c r="K28" s="47">
        <v>3.7038507078886373E-3</v>
      </c>
      <c r="L28" s="47">
        <v>3.313848303114124E-3</v>
      </c>
      <c r="M28" s="47">
        <v>2.8227938405274359E-3</v>
      </c>
      <c r="N28" s="47">
        <v>2.1976013352808716E-3</v>
      </c>
      <c r="O28" s="47">
        <v>1.5700213286959895E-3</v>
      </c>
      <c r="P28" s="47">
        <v>1.0275886626981E-3</v>
      </c>
      <c r="Q28" s="47">
        <v>6.0568719919269233E-4</v>
      </c>
      <c r="R28" s="47">
        <v>3.6896741800821175E-4</v>
      </c>
      <c r="S28" s="47">
        <v>2.2246368511608144E-4</v>
      </c>
      <c r="T28" s="47">
        <v>1.3059439490453208E-4</v>
      </c>
      <c r="U28" s="47">
        <v>7.5148817771481316E-5</v>
      </c>
      <c r="V28" s="47">
        <v>4.3596190265157227E-5</v>
      </c>
      <c r="W28" s="47">
        <v>2.5941896168009966E-5</v>
      </c>
      <c r="X28" s="47">
        <v>1.5465016237133754E-5</v>
      </c>
      <c r="Y28" s="47">
        <v>9.0915185440605057E-6</v>
      </c>
      <c r="Z28" s="47">
        <v>4.9039658299089015E-6</v>
      </c>
      <c r="AA28" s="47">
        <v>2.2853977456693897E-6</v>
      </c>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row>
    <row r="29" spans="1:56" s="5" customFormat="1" outlineLevel="1" x14ac:dyDescent="0.2">
      <c r="A29" s="143"/>
      <c r="B29" s="30"/>
      <c r="C29" s="5" t="s">
        <v>160</v>
      </c>
      <c r="D29" s="5" t="s">
        <v>3</v>
      </c>
      <c r="E29" s="87">
        <v>0</v>
      </c>
      <c r="F29" s="87">
        <v>0</v>
      </c>
      <c r="G29" s="87">
        <v>0</v>
      </c>
      <c r="H29" s="47">
        <v>0.12756868786940595</v>
      </c>
      <c r="I29" s="47">
        <v>0.3154546513689197</v>
      </c>
      <c r="J29" s="47">
        <v>0.28552689998691133</v>
      </c>
      <c r="K29" s="47">
        <v>0.21933053839861158</v>
      </c>
      <c r="L29" s="47">
        <v>0.20094351988879081</v>
      </c>
      <c r="M29" s="47">
        <v>0.17433693972652806</v>
      </c>
      <c r="N29" s="47">
        <v>0.13937640220673767</v>
      </c>
      <c r="O29" s="47">
        <v>0.10288832710899512</v>
      </c>
      <c r="P29" s="47">
        <v>7.0866267562352897E-2</v>
      </c>
      <c r="Q29" s="47">
        <v>4.4913303538659008E-2</v>
      </c>
      <c r="R29" s="47">
        <v>3.0004711878050781E-2</v>
      </c>
      <c r="S29" s="47">
        <v>2.0205297393149083E-2</v>
      </c>
      <c r="T29" s="47">
        <v>1.3338146740772749E-2</v>
      </c>
      <c r="U29" s="47">
        <v>8.3493816057447906E-3</v>
      </c>
      <c r="V29" s="47">
        <v>4.9883963595293247E-3</v>
      </c>
      <c r="W29" s="47">
        <v>2.9219125505002856E-3</v>
      </c>
      <c r="X29" s="47">
        <v>1.7860432292746589E-3</v>
      </c>
      <c r="Y29" s="47">
        <v>1.0680773564947959E-3</v>
      </c>
      <c r="Z29" s="47">
        <v>6.5907697990552909E-4</v>
      </c>
      <c r="AA29" s="47">
        <v>4.3403669162876658E-4</v>
      </c>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row>
    <row r="30" spans="1:56" s="5" customFormat="1" outlineLevel="1" x14ac:dyDescent="0.2">
      <c r="A30" s="143"/>
      <c r="B30" s="30"/>
      <c r="C30" s="144" t="s">
        <v>160</v>
      </c>
      <c r="D30" s="5" t="s">
        <v>4</v>
      </c>
      <c r="E30" s="87">
        <v>0</v>
      </c>
      <c r="F30" s="87">
        <v>0</v>
      </c>
      <c r="G30" s="87">
        <v>0</v>
      </c>
      <c r="H30" s="47">
        <v>8.0231879163148107E-4</v>
      </c>
      <c r="I30" s="47">
        <v>2.7584755186938104E-3</v>
      </c>
      <c r="J30" s="47">
        <v>3.5847772371528906E-3</v>
      </c>
      <c r="K30" s="47">
        <v>2.7414983940790495E-3</v>
      </c>
      <c r="L30" s="47">
        <v>2.5117955413382805E-3</v>
      </c>
      <c r="M30" s="47">
        <v>2.1792117298909922E-3</v>
      </c>
      <c r="N30" s="47">
        <v>1.7422050277520881E-3</v>
      </c>
      <c r="O30" s="47">
        <v>1.2861040888608902E-3</v>
      </c>
      <c r="P30" s="47">
        <v>8.8582834452942568E-4</v>
      </c>
      <c r="Q30" s="47">
        <v>5.6141629423324011E-4</v>
      </c>
      <c r="R30" s="47">
        <v>3.7505889847563639E-4</v>
      </c>
      <c r="S30" s="47">
        <v>2.5256621741436464E-4</v>
      </c>
      <c r="T30" s="47">
        <v>1.6672683425966015E-4</v>
      </c>
      <c r="U30" s="47">
        <v>1.0436727007181035E-4</v>
      </c>
      <c r="V30" s="47">
        <v>6.2354954494116835E-5</v>
      </c>
      <c r="W30" s="47">
        <v>3.6523906881253723E-5</v>
      </c>
      <c r="X30" s="47">
        <v>2.2325540365933335E-5</v>
      </c>
      <c r="Y30" s="47">
        <v>1.335096695618501E-5</v>
      </c>
      <c r="Z30" s="47">
        <v>8.2384622488191506E-6</v>
      </c>
      <c r="AA30" s="47">
        <v>5.4254586453596059E-6</v>
      </c>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row>
    <row r="31" spans="1:56" s="5" customFormat="1" outlineLevel="1" x14ac:dyDescent="0.2">
      <c r="A31" s="143"/>
      <c r="B31" s="30"/>
      <c r="C31" s="5" t="s">
        <v>161</v>
      </c>
      <c r="D31" s="5" t="s">
        <v>3</v>
      </c>
      <c r="E31" s="87">
        <v>0</v>
      </c>
      <c r="F31" s="87">
        <v>0</v>
      </c>
      <c r="G31" s="87">
        <v>0</v>
      </c>
      <c r="H31" s="47">
        <v>0</v>
      </c>
      <c r="I31" s="47">
        <v>0</v>
      </c>
      <c r="J31" s="47">
        <v>0.1145096085151822</v>
      </c>
      <c r="K31" s="47">
        <v>0.24828894261462134</v>
      </c>
      <c r="L31" s="47">
        <v>0.35367191976114531</v>
      </c>
      <c r="M31" s="47">
        <v>0.29053435949450329</v>
      </c>
      <c r="N31" s="47">
        <v>0.20168587409793837</v>
      </c>
      <c r="O31" s="47">
        <v>0.15235284395092749</v>
      </c>
      <c r="P31" s="47">
        <v>0.10640554447825436</v>
      </c>
      <c r="Q31" s="47">
        <v>6.9030457830047687E-2</v>
      </c>
      <c r="R31" s="47">
        <v>4.7487666002776395E-2</v>
      </c>
      <c r="S31" s="47">
        <v>3.3678655256809624E-2</v>
      </c>
      <c r="T31" s="47">
        <v>2.3773457202211981E-2</v>
      </c>
      <c r="U31" s="47">
        <v>1.6690869385612355E-2</v>
      </c>
      <c r="V31" s="47">
        <v>1.1341532132015343E-2</v>
      </c>
      <c r="W31" s="47">
        <v>7.6169055427221235E-3</v>
      </c>
      <c r="X31" s="47">
        <v>4.8800260843455756E-3</v>
      </c>
      <c r="Y31" s="47">
        <v>3.0582946702525614E-3</v>
      </c>
      <c r="Z31" s="47">
        <v>1.8675943369684581E-3</v>
      </c>
      <c r="AA31" s="47">
        <v>1.1596408530920807E-3</v>
      </c>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row>
    <row r="32" spans="1:56" s="5" customFormat="1" outlineLevel="1" x14ac:dyDescent="0.2">
      <c r="A32" s="143"/>
      <c r="B32" s="30"/>
      <c r="C32" s="144" t="s">
        <v>161</v>
      </c>
      <c r="D32" s="5" t="s">
        <v>4</v>
      </c>
      <c r="E32" s="87">
        <v>0</v>
      </c>
      <c r="F32" s="87">
        <v>0</v>
      </c>
      <c r="G32" s="87">
        <v>0</v>
      </c>
      <c r="H32" s="47">
        <v>0</v>
      </c>
      <c r="I32" s="47">
        <v>0</v>
      </c>
      <c r="J32" s="47">
        <v>7.2018621707661498E-4</v>
      </c>
      <c r="K32" s="47">
        <v>2.3203310784682273E-3</v>
      </c>
      <c r="L32" s="47">
        <v>3.5081926425108972E-3</v>
      </c>
      <c r="M32" s="47">
        <v>3.6427271052518759E-3</v>
      </c>
      <c r="N32" s="47">
        <v>2.5209946055686494E-3</v>
      </c>
      <c r="O32" s="47">
        <v>1.9044113046357333E-3</v>
      </c>
      <c r="P32" s="47">
        <v>1.3300692993792767E-3</v>
      </c>
      <c r="Q32" s="47">
        <v>8.6288072292963608E-4</v>
      </c>
      <c r="R32" s="47">
        <v>5.935958250342391E-4</v>
      </c>
      <c r="S32" s="47">
        <v>4.2098319071012536E-4</v>
      </c>
      <c r="T32" s="47">
        <v>2.9716821502765106E-4</v>
      </c>
      <c r="U32" s="47">
        <v>2.0863586732015535E-4</v>
      </c>
      <c r="V32" s="47">
        <v>1.4176915165019243E-4</v>
      </c>
      <c r="W32" s="47">
        <v>9.5211319284026972E-5</v>
      </c>
      <c r="X32" s="47">
        <v>6.1000326054319969E-5</v>
      </c>
      <c r="Y32" s="47">
        <v>3.8228683378157191E-5</v>
      </c>
      <c r="Z32" s="47">
        <v>2.3344929212105835E-5</v>
      </c>
      <c r="AA32" s="47">
        <v>1.4495510663651076E-5</v>
      </c>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row>
    <row r="33" spans="1:56" s="5" customFormat="1" outlineLevel="1" x14ac:dyDescent="0.2">
      <c r="A33" s="143"/>
      <c r="B33" s="30"/>
      <c r="C33" s="5" t="s">
        <v>162</v>
      </c>
      <c r="D33" s="5" t="s">
        <v>3</v>
      </c>
      <c r="E33" s="87">
        <v>0</v>
      </c>
      <c r="F33" s="87">
        <v>0</v>
      </c>
      <c r="G33" s="87">
        <v>0</v>
      </c>
      <c r="H33" s="47">
        <v>0</v>
      </c>
      <c r="I33" s="47">
        <v>0</v>
      </c>
      <c r="J33" s="47">
        <v>0</v>
      </c>
      <c r="K33" s="47">
        <v>0</v>
      </c>
      <c r="L33" s="47">
        <v>0</v>
      </c>
      <c r="M33" s="47">
        <v>0.17885815562145196</v>
      </c>
      <c r="N33" s="47">
        <v>0.39667838732965449</v>
      </c>
      <c r="O33" s="47">
        <v>0.56507811612405623</v>
      </c>
      <c r="P33" s="47">
        <v>0.70765305770060527</v>
      </c>
      <c r="Q33" s="47">
        <v>0.81688940715217273</v>
      </c>
      <c r="R33" s="47">
        <v>0.87740806216172029</v>
      </c>
      <c r="S33" s="47">
        <v>0.9152395003547027</v>
      </c>
      <c r="T33" s="47">
        <v>0.94058911498509434</v>
      </c>
      <c r="U33" s="47">
        <v>0.95777323375360235</v>
      </c>
      <c r="V33" s="47">
        <v>0.96930831775584492</v>
      </c>
      <c r="W33" s="47">
        <v>0.97658250104476074</v>
      </c>
      <c r="X33" s="47">
        <v>0.98127601400453301</v>
      </c>
      <c r="Y33" s="47">
        <v>0.98426571357763182</v>
      </c>
      <c r="Z33" s="47">
        <v>0.98615887815224423</v>
      </c>
      <c r="AA33" s="47">
        <v>0.98725998017605376</v>
      </c>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row>
    <row r="34" spans="1:56" s="5" customFormat="1" outlineLevel="1" x14ac:dyDescent="0.2">
      <c r="A34" s="143"/>
      <c r="B34" s="30"/>
      <c r="C34" s="144" t="s">
        <v>162</v>
      </c>
      <c r="D34" s="5" t="s">
        <v>4</v>
      </c>
      <c r="E34" s="87">
        <v>0</v>
      </c>
      <c r="F34" s="87">
        <v>0</v>
      </c>
      <c r="G34" s="87">
        <v>0</v>
      </c>
      <c r="H34" s="47">
        <v>0</v>
      </c>
      <c r="I34" s="47">
        <v>0</v>
      </c>
      <c r="J34" s="47">
        <v>0</v>
      </c>
      <c r="K34" s="47">
        <v>0</v>
      </c>
      <c r="L34" s="47">
        <v>0</v>
      </c>
      <c r="M34" s="47">
        <v>1.1248940605122725E-3</v>
      </c>
      <c r="N34" s="47">
        <v>3.4906309287726315E-3</v>
      </c>
      <c r="O34" s="47">
        <v>5.3170839034971731E-3</v>
      </c>
      <c r="P34" s="47">
        <v>6.8209951413676102E-3</v>
      </c>
      <c r="Q34" s="47">
        <v>7.9185585650738324E-3</v>
      </c>
      <c r="R34" s="47">
        <v>8.9752845618625877E-3</v>
      </c>
      <c r="S34" s="47">
        <v>9.5222530525488295E-3</v>
      </c>
      <c r="T34" s="47">
        <v>9.9361840953635407E-3</v>
      </c>
      <c r="U34" s="47">
        <v>1.0201835939519396E-2</v>
      </c>
      <c r="V34" s="47">
        <v>1.0384508485463453E-2</v>
      </c>
      <c r="W34" s="47">
        <v>1.0591296973199646E-2</v>
      </c>
      <c r="X34" s="47">
        <v>1.0721924500218524E-2</v>
      </c>
      <c r="Y34" s="47">
        <v>1.0819921743217418E-2</v>
      </c>
      <c r="Z34" s="47">
        <v>1.0885645907198335E-2</v>
      </c>
      <c r="AA34" s="47">
        <v>1.0941304092517267E-2</v>
      </c>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row>
    <row r="35" spans="1:56" s="5" customFormat="1" outlineLevel="1" x14ac:dyDescent="0.2">
      <c r="B35" s="30"/>
      <c r="E35" s="95"/>
      <c r="F35" s="95"/>
      <c r="G35" s="95"/>
      <c r="AA35" s="31"/>
    </row>
    <row r="36" spans="1:56" s="5" customFormat="1" outlineLevel="1" x14ac:dyDescent="0.2">
      <c r="B36" s="30"/>
      <c r="D36" s="6" t="s">
        <v>9</v>
      </c>
      <c r="E36" s="141">
        <v>1</v>
      </c>
      <c r="F36" s="141">
        <v>1</v>
      </c>
      <c r="G36" s="141">
        <v>0.99999999999999989</v>
      </c>
      <c r="H36" s="141">
        <v>1.0000000000000002</v>
      </c>
      <c r="I36" s="141">
        <v>0.99999999999999978</v>
      </c>
      <c r="J36" s="141">
        <v>0.99999999999999989</v>
      </c>
      <c r="K36" s="141">
        <v>0.99999999999999978</v>
      </c>
      <c r="L36" s="141">
        <v>0.99999999999999989</v>
      </c>
      <c r="M36" s="141">
        <v>1</v>
      </c>
      <c r="N36" s="141">
        <v>0.99999999999999989</v>
      </c>
      <c r="O36" s="141">
        <v>1.0000000000000002</v>
      </c>
      <c r="P36" s="141">
        <v>1</v>
      </c>
      <c r="Q36" s="141">
        <v>1</v>
      </c>
      <c r="R36" s="141">
        <v>1</v>
      </c>
      <c r="S36" s="141">
        <v>1</v>
      </c>
      <c r="T36" s="141">
        <v>1</v>
      </c>
      <c r="U36" s="141">
        <v>0.99999999999999978</v>
      </c>
      <c r="V36" s="141">
        <v>0.99999999999999978</v>
      </c>
      <c r="W36" s="141">
        <v>1</v>
      </c>
      <c r="X36" s="141">
        <v>0.99999999999999978</v>
      </c>
      <c r="Y36" s="141">
        <v>0.99999999999999989</v>
      </c>
      <c r="Z36" s="141">
        <v>1.0000000000000002</v>
      </c>
      <c r="AA36" s="141">
        <v>1.0000000000000002</v>
      </c>
    </row>
    <row r="37" spans="1:56" s="5" customFormat="1" outlineLevel="1" x14ac:dyDescent="0.2">
      <c r="B37" s="32"/>
      <c r="C37" s="33"/>
      <c r="D37" s="34"/>
      <c r="E37" s="133"/>
      <c r="F37" s="133"/>
      <c r="G37" s="133"/>
      <c r="H37" s="33"/>
      <c r="I37" s="33"/>
      <c r="J37" s="33"/>
      <c r="K37" s="33"/>
      <c r="L37" s="33"/>
      <c r="M37" s="33"/>
      <c r="N37" s="33"/>
      <c r="O37" s="33"/>
      <c r="P37" s="33"/>
      <c r="Q37" s="33"/>
      <c r="R37" s="33"/>
      <c r="S37" s="33"/>
      <c r="T37" s="33"/>
      <c r="U37" s="33"/>
      <c r="V37" s="33"/>
      <c r="W37" s="33"/>
      <c r="X37" s="33"/>
      <c r="Y37" s="33"/>
      <c r="Z37" s="33"/>
      <c r="AA37" s="122"/>
    </row>
    <row r="38" spans="1:56" ht="24" customHeight="1" x14ac:dyDescent="0.2">
      <c r="B38" s="4"/>
    </row>
    <row r="39" spans="1:56" s="13" customFormat="1" ht="15.75" customHeight="1" x14ac:dyDescent="0.25">
      <c r="B39" s="52" t="s">
        <v>120</v>
      </c>
      <c r="C39" s="23"/>
      <c r="D39" s="23"/>
      <c r="E39" s="134"/>
      <c r="F39" s="134"/>
      <c r="G39" s="134"/>
      <c r="H39" s="23"/>
      <c r="I39" s="23"/>
      <c r="J39" s="23"/>
      <c r="K39" s="23"/>
      <c r="L39" s="23"/>
      <c r="M39" s="23"/>
      <c r="N39" s="23"/>
      <c r="O39" s="23"/>
      <c r="P39" s="23"/>
      <c r="Q39" s="23"/>
      <c r="R39" s="23"/>
      <c r="S39" s="23"/>
      <c r="T39" s="23"/>
      <c r="U39" s="23"/>
      <c r="V39" s="23"/>
      <c r="W39" s="23"/>
      <c r="X39" s="23"/>
      <c r="Y39" s="23"/>
      <c r="Z39" s="23"/>
      <c r="AA39" s="24"/>
    </row>
    <row r="40" spans="1:56" ht="15" customHeight="1" outlineLevel="1" x14ac:dyDescent="0.2">
      <c r="B40" s="49" t="s">
        <v>63</v>
      </c>
      <c r="C40" s="14"/>
      <c r="D40" s="14"/>
      <c r="E40" s="135"/>
      <c r="F40" s="135"/>
      <c r="G40" s="135"/>
      <c r="H40" s="3"/>
      <c r="I40" s="3"/>
      <c r="J40" s="3"/>
      <c r="K40" s="3"/>
      <c r="L40" s="3"/>
      <c r="M40" s="3"/>
      <c r="N40" s="3"/>
      <c r="O40" s="3"/>
      <c r="P40" s="3"/>
      <c r="Q40" s="3"/>
      <c r="R40" s="3"/>
      <c r="S40" s="3"/>
      <c r="T40" s="3"/>
      <c r="U40" s="3"/>
      <c r="V40" s="3"/>
      <c r="W40" s="3"/>
      <c r="X40" s="3"/>
      <c r="Y40" s="3"/>
      <c r="Z40" s="3"/>
      <c r="AA40" s="26"/>
    </row>
    <row r="41" spans="1:56" ht="12.75" customHeight="1" outlineLevel="1" x14ac:dyDescent="0.2">
      <c r="B41" s="42"/>
      <c r="C41" s="14"/>
      <c r="D41" s="14"/>
      <c r="E41" s="135"/>
      <c r="F41" s="135"/>
      <c r="G41" s="135"/>
      <c r="H41" s="3"/>
      <c r="I41" s="3"/>
      <c r="J41" s="3"/>
      <c r="K41" s="3"/>
      <c r="L41" s="3"/>
      <c r="M41" s="3"/>
      <c r="N41" s="3"/>
      <c r="O41" s="3"/>
      <c r="P41" s="3"/>
      <c r="Q41" s="3"/>
      <c r="R41" s="3"/>
      <c r="S41" s="3"/>
      <c r="T41" s="3"/>
      <c r="U41" s="3"/>
      <c r="V41" s="3"/>
      <c r="W41" s="3"/>
      <c r="X41" s="3"/>
      <c r="Y41" s="3"/>
      <c r="Z41" s="3"/>
      <c r="AA41" s="26"/>
    </row>
    <row r="42" spans="1:56" s="5" customFormat="1" ht="12.75" customHeight="1" outlineLevel="1" x14ac:dyDescent="0.2">
      <c r="B42" s="51" t="s">
        <v>33</v>
      </c>
      <c r="C42" s="6" t="s">
        <v>13</v>
      </c>
      <c r="D42" s="6" t="s">
        <v>14</v>
      </c>
      <c r="E42" s="1">
        <v>2013</v>
      </c>
      <c r="F42" s="1">
        <v>2014</v>
      </c>
      <c r="G42" s="1">
        <v>2015</v>
      </c>
      <c r="H42" s="1">
        <v>2016</v>
      </c>
      <c r="I42" s="1">
        <v>2017</v>
      </c>
      <c r="J42" s="1">
        <v>2018</v>
      </c>
      <c r="K42" s="1">
        <v>2019</v>
      </c>
      <c r="L42" s="1">
        <v>2020</v>
      </c>
      <c r="M42" s="1">
        <v>2021</v>
      </c>
      <c r="N42" s="1">
        <v>2022</v>
      </c>
      <c r="O42" s="1">
        <v>2023</v>
      </c>
      <c r="P42" s="1">
        <v>2024</v>
      </c>
      <c r="Q42" s="1">
        <v>2025</v>
      </c>
      <c r="R42" s="1">
        <v>2026</v>
      </c>
      <c r="S42" s="1">
        <v>2027</v>
      </c>
      <c r="T42" s="1">
        <v>2028</v>
      </c>
      <c r="U42" s="1">
        <v>2029</v>
      </c>
      <c r="V42" s="1">
        <v>2030</v>
      </c>
      <c r="W42" s="1">
        <v>2031</v>
      </c>
      <c r="X42" s="1">
        <v>2032</v>
      </c>
      <c r="Y42" s="1">
        <v>2033</v>
      </c>
      <c r="Z42" s="1">
        <v>2034</v>
      </c>
      <c r="AA42" s="119">
        <v>2035</v>
      </c>
    </row>
    <row r="43" spans="1:56" ht="12.75" customHeight="1" outlineLevel="1" x14ac:dyDescent="0.2">
      <c r="B43" s="43" t="s">
        <v>168</v>
      </c>
      <c r="C43" s="7" t="s">
        <v>1</v>
      </c>
      <c r="D43" s="7" t="s">
        <v>15</v>
      </c>
      <c r="E43" s="47">
        <v>2.8957600588367218E-3</v>
      </c>
      <c r="F43" s="47">
        <v>1.4634362700936255E-3</v>
      </c>
      <c r="G43" s="47">
        <v>0</v>
      </c>
      <c r="H43" s="47">
        <v>0</v>
      </c>
      <c r="I43" s="47">
        <v>0</v>
      </c>
      <c r="J43" s="47">
        <v>0</v>
      </c>
      <c r="K43" s="47">
        <v>0</v>
      </c>
      <c r="L43" s="47">
        <v>0</v>
      </c>
      <c r="M43" s="47">
        <v>0</v>
      </c>
      <c r="N43" s="47">
        <v>0</v>
      </c>
      <c r="O43" s="47">
        <v>0</v>
      </c>
      <c r="P43" s="47">
        <v>0</v>
      </c>
      <c r="Q43" s="47">
        <v>0</v>
      </c>
      <c r="R43" s="47">
        <v>0</v>
      </c>
      <c r="S43" s="47">
        <v>0</v>
      </c>
      <c r="T43" s="47">
        <v>0</v>
      </c>
      <c r="U43" s="47">
        <v>0</v>
      </c>
      <c r="V43" s="47">
        <v>0</v>
      </c>
      <c r="W43" s="47">
        <v>0</v>
      </c>
      <c r="X43" s="47">
        <v>0</v>
      </c>
      <c r="Y43" s="47">
        <v>0</v>
      </c>
      <c r="Z43" s="47">
        <v>0</v>
      </c>
      <c r="AA43" s="47">
        <v>0</v>
      </c>
    </row>
    <row r="44" spans="1:56" ht="12.75" customHeight="1" outlineLevel="1" x14ac:dyDescent="0.2">
      <c r="B44" s="43"/>
      <c r="C44" s="7" t="s">
        <v>2</v>
      </c>
      <c r="D44" s="7" t="s">
        <v>15</v>
      </c>
      <c r="E44" s="47">
        <v>4.9704806692081301E-3</v>
      </c>
      <c r="F44" s="47">
        <v>5.4041097138165326E-3</v>
      </c>
      <c r="G44" s="47">
        <v>5.6310629503931522E-3</v>
      </c>
      <c r="H44" s="47">
        <v>1.2886323364051106E-3</v>
      </c>
      <c r="I44" s="47">
        <v>4.2004514134039942E-4</v>
      </c>
      <c r="J44" s="47">
        <v>0</v>
      </c>
      <c r="K44" s="47">
        <v>0</v>
      </c>
      <c r="L44" s="47">
        <v>0</v>
      </c>
      <c r="M44" s="47">
        <v>0</v>
      </c>
      <c r="N44" s="47">
        <v>0</v>
      </c>
      <c r="O44" s="47">
        <v>0</v>
      </c>
      <c r="P44" s="47">
        <v>0</v>
      </c>
      <c r="Q44" s="47">
        <v>0</v>
      </c>
      <c r="R44" s="47">
        <v>0</v>
      </c>
      <c r="S44" s="47">
        <v>0</v>
      </c>
      <c r="T44" s="47">
        <v>0</v>
      </c>
      <c r="U44" s="47">
        <v>0</v>
      </c>
      <c r="V44" s="47">
        <v>0</v>
      </c>
      <c r="W44" s="47">
        <v>0</v>
      </c>
      <c r="X44" s="47">
        <v>0</v>
      </c>
      <c r="Y44" s="47">
        <v>0</v>
      </c>
      <c r="Z44" s="47">
        <v>0</v>
      </c>
      <c r="AA44" s="47">
        <v>0</v>
      </c>
    </row>
    <row r="45" spans="1:56" ht="12.75" customHeight="1" outlineLevel="1" x14ac:dyDescent="0.2">
      <c r="B45" s="43"/>
      <c r="C45" s="7" t="s">
        <v>5</v>
      </c>
      <c r="D45" s="7" t="s">
        <v>15</v>
      </c>
      <c r="E45" s="47">
        <v>3.8098270228680127E-2</v>
      </c>
      <c r="F45" s="47">
        <v>2.7784395951499227E-2</v>
      </c>
      <c r="G45" s="47">
        <v>2.2008296495545011E-2</v>
      </c>
      <c r="H45" s="47">
        <v>1.419117984780442E-2</v>
      </c>
      <c r="I45" s="47">
        <v>9.5138405678852778E-3</v>
      </c>
      <c r="J45" s="47">
        <v>6.2614630615778133E-3</v>
      </c>
      <c r="K45" s="47">
        <v>3.9226751663208369E-3</v>
      </c>
      <c r="L45" s="47">
        <v>2.1502762884155076E-3</v>
      </c>
      <c r="M45" s="47">
        <v>9.9718834177100232E-4</v>
      </c>
      <c r="N45" s="47">
        <v>0</v>
      </c>
      <c r="O45" s="47">
        <v>0</v>
      </c>
      <c r="P45" s="47">
        <v>0</v>
      </c>
      <c r="Q45" s="47">
        <v>0</v>
      </c>
      <c r="R45" s="47">
        <v>0</v>
      </c>
      <c r="S45" s="47">
        <v>0</v>
      </c>
      <c r="T45" s="47">
        <v>0</v>
      </c>
      <c r="U45" s="47">
        <v>0</v>
      </c>
      <c r="V45" s="47">
        <v>0</v>
      </c>
      <c r="W45" s="47">
        <v>0</v>
      </c>
      <c r="X45" s="47">
        <v>0</v>
      </c>
      <c r="Y45" s="47">
        <v>0</v>
      </c>
      <c r="Z45" s="47">
        <v>0</v>
      </c>
      <c r="AA45" s="47">
        <v>0</v>
      </c>
    </row>
    <row r="46" spans="1:56" ht="12.75" customHeight="1" outlineLevel="1" x14ac:dyDescent="0.2">
      <c r="B46" s="36"/>
      <c r="C46" s="3" t="s">
        <v>6</v>
      </c>
      <c r="D46" s="7" t="s">
        <v>15</v>
      </c>
      <c r="E46" s="47">
        <v>0.16819977443824038</v>
      </c>
      <c r="F46" s="47">
        <v>0.14054162267240625</v>
      </c>
      <c r="G46" s="47">
        <v>0.11753417225468002</v>
      </c>
      <c r="H46" s="47">
        <v>7.4840427477896598E-2</v>
      </c>
      <c r="I46" s="47">
        <v>5.2736560410514201E-2</v>
      </c>
      <c r="J46" s="47">
        <v>3.6142921187765124E-2</v>
      </c>
      <c r="K46" s="47">
        <v>2.4189106528485698E-2</v>
      </c>
      <c r="L46" s="47">
        <v>1.6523776606724761E-2</v>
      </c>
      <c r="M46" s="47">
        <v>1.1100515558607929E-2</v>
      </c>
      <c r="N46" s="47">
        <v>7.6827393855136029E-3</v>
      </c>
      <c r="O46" s="47">
        <v>4.853395737447328E-3</v>
      </c>
      <c r="P46" s="47">
        <v>2.6562406075441988E-3</v>
      </c>
      <c r="Q46" s="47">
        <v>1.1857059487377858E-3</v>
      </c>
      <c r="R46" s="47">
        <v>0</v>
      </c>
      <c r="S46" s="47">
        <v>0</v>
      </c>
      <c r="T46" s="47">
        <v>0</v>
      </c>
      <c r="U46" s="47">
        <v>0</v>
      </c>
      <c r="V46" s="47">
        <v>0</v>
      </c>
      <c r="W46" s="47">
        <v>0</v>
      </c>
      <c r="X46" s="47">
        <v>0</v>
      </c>
      <c r="Y46" s="47">
        <v>0</v>
      </c>
      <c r="Z46" s="47">
        <v>0</v>
      </c>
      <c r="AA46" s="47">
        <v>0</v>
      </c>
    </row>
    <row r="47" spans="1:56" ht="12.75" customHeight="1" outlineLevel="1" x14ac:dyDescent="0.2">
      <c r="B47" s="36"/>
      <c r="C47" s="3" t="s">
        <v>7</v>
      </c>
      <c r="D47" s="7" t="s">
        <v>15</v>
      </c>
      <c r="E47" s="47">
        <v>0.44202001569937133</v>
      </c>
      <c r="F47" s="47">
        <v>0.37935623669911755</v>
      </c>
      <c r="G47" s="47">
        <v>0.32084460992928465</v>
      </c>
      <c r="H47" s="47">
        <v>0.23506231708189909</v>
      </c>
      <c r="I47" s="47">
        <v>0.19503302171015463</v>
      </c>
      <c r="J47" s="47">
        <v>0.15911081981140887</v>
      </c>
      <c r="K47" s="47">
        <v>0.12729812568547305</v>
      </c>
      <c r="L47" s="47">
        <v>9.7957530107197058E-2</v>
      </c>
      <c r="M47" s="47">
        <v>7.2866156151062858E-2</v>
      </c>
      <c r="N47" s="47">
        <v>5.2481556402466101E-2</v>
      </c>
      <c r="O47" s="47">
        <v>3.658151985617393E-2</v>
      </c>
      <c r="P47" s="47">
        <v>2.5124002539790701E-2</v>
      </c>
      <c r="Q47" s="47">
        <v>1.7193658725672762E-2</v>
      </c>
      <c r="R47" s="47">
        <v>1.2032361284886758E-2</v>
      </c>
      <c r="S47" s="47">
        <v>7.5639667938418092E-3</v>
      </c>
      <c r="T47" s="47">
        <v>4.5669483994047961E-3</v>
      </c>
      <c r="U47" s="47">
        <v>2.5622976354522931E-3</v>
      </c>
      <c r="V47" s="47">
        <v>1.4040226819825475E-3</v>
      </c>
      <c r="W47" s="47">
        <v>4.8287867055773483E-4</v>
      </c>
      <c r="X47" s="47">
        <v>0</v>
      </c>
      <c r="Y47" s="47">
        <v>0</v>
      </c>
      <c r="Z47" s="47">
        <v>0</v>
      </c>
      <c r="AA47" s="47">
        <v>0</v>
      </c>
    </row>
    <row r="48" spans="1:56" ht="12.75" customHeight="1" outlineLevel="1" x14ac:dyDescent="0.2">
      <c r="B48" s="36"/>
      <c r="C48" s="7" t="s">
        <v>8</v>
      </c>
      <c r="D48" s="7" t="s">
        <v>15</v>
      </c>
      <c r="E48" s="47">
        <v>0.34381569890566333</v>
      </c>
      <c r="F48" s="145">
        <v>0.44545019869306679</v>
      </c>
      <c r="G48" s="47">
        <v>0.53398185837009715</v>
      </c>
      <c r="H48" s="47">
        <v>0.52520605408010834</v>
      </c>
      <c r="I48" s="47">
        <v>0.41219937134733453</v>
      </c>
      <c r="J48" s="47">
        <v>0.34778813598826236</v>
      </c>
      <c r="K48" s="47">
        <v>0.3032862170950858</v>
      </c>
      <c r="L48" s="47">
        <v>0.26239843895428477</v>
      </c>
      <c r="M48" s="47">
        <v>0.22404174658263634</v>
      </c>
      <c r="N48" s="47">
        <v>0.18949828373933245</v>
      </c>
      <c r="O48" s="47">
        <v>0.15787419594779104</v>
      </c>
      <c r="P48" s="47">
        <v>0.12899065306472093</v>
      </c>
      <c r="Q48" s="47">
        <v>0.10263451593040285</v>
      </c>
      <c r="R48" s="47">
        <v>7.8757142634320765E-2</v>
      </c>
      <c r="S48" s="47">
        <v>5.7787288681659617E-2</v>
      </c>
      <c r="T48" s="47">
        <v>4.0835270715354914E-2</v>
      </c>
      <c r="U48" s="47">
        <v>2.807714754382468E-2</v>
      </c>
      <c r="V48" s="47">
        <v>1.9400355557526117E-2</v>
      </c>
      <c r="W48" s="47">
        <v>1.3415551315381077E-2</v>
      </c>
      <c r="X48" s="47">
        <v>9.0273468370391362E-3</v>
      </c>
      <c r="Y48" s="47">
        <v>5.911488843227803E-3</v>
      </c>
      <c r="Z48" s="47">
        <v>3.5501301606545902E-3</v>
      </c>
      <c r="AA48" s="47">
        <v>1.8287834777859831E-3</v>
      </c>
    </row>
    <row r="49" spans="1:27" ht="12.75" customHeight="1" outlineLevel="1" x14ac:dyDescent="0.2">
      <c r="A49" s="4"/>
      <c r="B49" s="43"/>
      <c r="C49" s="7" t="s">
        <v>160</v>
      </c>
      <c r="D49" s="7" t="s">
        <v>3</v>
      </c>
      <c r="E49" s="47">
        <v>0</v>
      </c>
      <c r="F49" s="47">
        <v>0</v>
      </c>
      <c r="G49" s="47">
        <v>0</v>
      </c>
      <c r="H49" s="47">
        <v>0.14847756799353723</v>
      </c>
      <c r="I49" s="47">
        <v>0.32714935274063189</v>
      </c>
      <c r="J49" s="47">
        <v>0.26588177782777156</v>
      </c>
      <c r="K49" s="47">
        <v>0.19014548384779684</v>
      </c>
      <c r="L49" s="47">
        <v>0.16839062024280743</v>
      </c>
      <c r="M49" s="47">
        <v>0.14664707325318904</v>
      </c>
      <c r="N49" s="47">
        <v>0.12745524009223239</v>
      </c>
      <c r="O49" s="47">
        <v>0.10997468972906631</v>
      </c>
      <c r="P49" s="47">
        <v>9.4779502982824421E-2</v>
      </c>
      <c r="Q49" s="47">
        <v>8.1349897111973532E-2</v>
      </c>
      <c r="R49" s="47">
        <v>6.8539952578950319E-2</v>
      </c>
      <c r="S49" s="47">
        <v>5.6237173064195158E-2</v>
      </c>
      <c r="T49" s="47">
        <v>4.4601821400472162E-2</v>
      </c>
      <c r="U49" s="47">
        <v>3.3296926305867836E-2</v>
      </c>
      <c r="V49" s="47">
        <v>2.3605147523433002E-2</v>
      </c>
      <c r="W49" s="47">
        <v>1.6075933549827712E-2</v>
      </c>
      <c r="X49" s="47">
        <v>1.1175930956317498E-2</v>
      </c>
      <c r="Y49" s="47">
        <v>7.5124132053078999E-3</v>
      </c>
      <c r="Z49" s="47">
        <v>5.2074870081367077E-3</v>
      </c>
      <c r="AA49" s="47">
        <v>3.7730052703143632E-3</v>
      </c>
    </row>
    <row r="50" spans="1:27" ht="12.75" customHeight="1" outlineLevel="1" x14ac:dyDescent="0.2">
      <c r="A50" s="4"/>
      <c r="B50" s="43"/>
      <c r="C50" s="144"/>
      <c r="D50" s="7" t="s">
        <v>4</v>
      </c>
      <c r="E50" s="47">
        <v>0</v>
      </c>
      <c r="F50" s="47">
        <v>0</v>
      </c>
      <c r="G50" s="47">
        <v>0</v>
      </c>
      <c r="H50" s="47">
        <v>9.3382118234928762E-4</v>
      </c>
      <c r="I50" s="47">
        <v>2.9478080821391671E-3</v>
      </c>
      <c r="J50" s="47">
        <v>3.3373458184598188E-3</v>
      </c>
      <c r="K50" s="47">
        <v>2.3767107851341419E-3</v>
      </c>
      <c r="L50" s="47">
        <v>2.1048839596713308E-3</v>
      </c>
      <c r="M50" s="47">
        <v>1.8330884025646562E-3</v>
      </c>
      <c r="N50" s="47">
        <v>1.5931905012962447E-3</v>
      </c>
      <c r="O50" s="47">
        <v>1.3746836216117827E-3</v>
      </c>
      <c r="P50" s="47">
        <v>1.1847437872853236E-3</v>
      </c>
      <c r="Q50" s="47">
        <v>1.0168737138996737E-3</v>
      </c>
      <c r="R50" s="47">
        <v>8.5674940723688285E-4</v>
      </c>
      <c r="S50" s="47">
        <v>7.0296466330244264E-4</v>
      </c>
      <c r="T50" s="47">
        <v>5.5752276750590461E-4</v>
      </c>
      <c r="U50" s="47">
        <v>4.1621157882334981E-4</v>
      </c>
      <c r="V50" s="47">
        <v>2.9506434404291383E-4</v>
      </c>
      <c r="W50" s="47">
        <v>2.0094916937284733E-4</v>
      </c>
      <c r="X50" s="47">
        <v>1.3969913695396937E-4</v>
      </c>
      <c r="Y50" s="47">
        <v>9.3905165066349169E-5</v>
      </c>
      <c r="Z50" s="47">
        <v>6.5093587601709133E-5</v>
      </c>
      <c r="AA50" s="47">
        <v>4.7162565878929747E-5</v>
      </c>
    </row>
    <row r="51" spans="1:27" ht="12.75" customHeight="1" outlineLevel="1" x14ac:dyDescent="0.2">
      <c r="A51" s="4"/>
      <c r="B51" s="43"/>
      <c r="C51" s="7" t="s">
        <v>161</v>
      </c>
      <c r="D51" s="7" t="s">
        <v>3</v>
      </c>
      <c r="E51" s="47">
        <v>0</v>
      </c>
      <c r="F51" s="47">
        <v>0</v>
      </c>
      <c r="G51" s="47">
        <v>0</v>
      </c>
      <c r="H51" s="47">
        <v>0</v>
      </c>
      <c r="I51" s="47">
        <v>0</v>
      </c>
      <c r="J51" s="47">
        <v>0.18034330170284979</v>
      </c>
      <c r="K51" s="47">
        <v>0.34551241954197986</v>
      </c>
      <c r="L51" s="47">
        <v>0.44595490701005591</v>
      </c>
      <c r="M51" s="47">
        <v>0.36529497445408265</v>
      </c>
      <c r="N51" s="47">
        <v>0.27937233279063972</v>
      </c>
      <c r="O51" s="47">
        <v>0.24648106286561997</v>
      </c>
      <c r="P51" s="47">
        <v>0.21549345998498756</v>
      </c>
      <c r="Q51" s="47">
        <v>0.18927170755329978</v>
      </c>
      <c r="R51" s="47">
        <v>0.16440632470671199</v>
      </c>
      <c r="S51" s="47">
        <v>0.14202382604322214</v>
      </c>
      <c r="T51" s="47">
        <v>0.12068176542616245</v>
      </c>
      <c r="U51" s="47">
        <v>0.10102928472656197</v>
      </c>
      <c r="V51" s="47">
        <v>8.1535216918408288E-2</v>
      </c>
      <c r="W51" s="47">
        <v>6.330477855986176E-2</v>
      </c>
      <c r="X51" s="47">
        <v>4.6022351461533939E-2</v>
      </c>
      <c r="Y51" s="47">
        <v>3.2403673756733309E-2</v>
      </c>
      <c r="Z51" s="47">
        <v>2.2116341982186146E-2</v>
      </c>
      <c r="AA51" s="47">
        <v>1.5171891824476353E-2</v>
      </c>
    </row>
    <row r="52" spans="1:27" ht="12.75" customHeight="1" outlineLevel="1" x14ac:dyDescent="0.2">
      <c r="A52" s="4"/>
      <c r="B52" s="43"/>
      <c r="C52" s="144"/>
      <c r="D52" s="7" t="s">
        <v>4</v>
      </c>
      <c r="E52" s="47">
        <v>0</v>
      </c>
      <c r="F52" s="47">
        <v>0</v>
      </c>
      <c r="G52" s="47">
        <v>0</v>
      </c>
      <c r="H52" s="47">
        <v>0</v>
      </c>
      <c r="I52" s="47">
        <v>0</v>
      </c>
      <c r="J52" s="47">
        <v>1.1342346019047119E-3</v>
      </c>
      <c r="K52" s="47">
        <v>3.2692613497236605E-3</v>
      </c>
      <c r="L52" s="47">
        <v>4.5195668308433013E-3</v>
      </c>
      <c r="M52" s="47">
        <v>4.5790068395035908E-3</v>
      </c>
      <c r="N52" s="47">
        <v>3.4920546809520656E-3</v>
      </c>
      <c r="O52" s="47">
        <v>3.081014400002849E-3</v>
      </c>
      <c r="P52" s="47">
        <v>2.6936682376230594E-3</v>
      </c>
      <c r="Q52" s="47">
        <v>2.3658963445514687E-3</v>
      </c>
      <c r="R52" s="47">
        <v>2.0550790588324277E-3</v>
      </c>
      <c r="S52" s="47">
        <v>1.7752978255402973E-3</v>
      </c>
      <c r="T52" s="47">
        <v>1.5085220678270372E-3</v>
      </c>
      <c r="U52" s="47">
        <v>1.2628660590820304E-3</v>
      </c>
      <c r="V52" s="47">
        <v>1.0191902114801083E-3</v>
      </c>
      <c r="W52" s="47">
        <v>7.9130973199827538E-4</v>
      </c>
      <c r="X52" s="47">
        <v>5.7527939326917693E-4</v>
      </c>
      <c r="Y52" s="47">
        <v>4.0504592195916817E-4</v>
      </c>
      <c r="Z52" s="47">
        <v>2.7645427477732804E-4</v>
      </c>
      <c r="AA52" s="47">
        <v>1.8964864780595531E-4</v>
      </c>
    </row>
    <row r="53" spans="1:27" ht="12.75" customHeight="1" outlineLevel="1" x14ac:dyDescent="0.2">
      <c r="A53" s="4"/>
      <c r="B53" s="43"/>
      <c r="C53" s="7" t="s">
        <v>162</v>
      </c>
      <c r="D53" s="7" t="s">
        <v>3</v>
      </c>
      <c r="E53" s="47">
        <v>0</v>
      </c>
      <c r="F53" s="47">
        <v>0</v>
      </c>
      <c r="G53" s="47">
        <v>0</v>
      </c>
      <c r="H53" s="47">
        <v>0</v>
      </c>
      <c r="I53" s="47">
        <v>0</v>
      </c>
      <c r="J53" s="47">
        <v>0</v>
      </c>
      <c r="K53" s="47">
        <v>0</v>
      </c>
      <c r="L53" s="47">
        <v>0</v>
      </c>
      <c r="M53" s="47">
        <v>0.17156124885147819</v>
      </c>
      <c r="N53" s="47">
        <v>0.33527672101395195</v>
      </c>
      <c r="O53" s="47">
        <v>0.43536848522860644</v>
      </c>
      <c r="P53" s="47">
        <v>0.52354527163988074</v>
      </c>
      <c r="Q53" s="47">
        <v>0.59847924731224988</v>
      </c>
      <c r="R53" s="47">
        <v>0.66601408809275731</v>
      </c>
      <c r="S53" s="47">
        <v>0.72581906395211226</v>
      </c>
      <c r="T53" s="47">
        <v>0.77849767430633177</v>
      </c>
      <c r="U53" s="47">
        <v>0.8240282011859632</v>
      </c>
      <c r="V53" s="47">
        <v>0.86291653887363795</v>
      </c>
      <c r="W53" s="47">
        <v>0.89550332915318531</v>
      </c>
      <c r="X53" s="47">
        <v>0.92249843356011774</v>
      </c>
      <c r="Y53" s="47">
        <v>0.94285958158035099</v>
      </c>
      <c r="Z53" s="47">
        <v>0.95778228019313427</v>
      </c>
      <c r="AA53" s="47">
        <v>0.96786166268081852</v>
      </c>
    </row>
    <row r="54" spans="1:27" ht="12.75" customHeight="1" outlineLevel="1" x14ac:dyDescent="0.2">
      <c r="A54" s="4"/>
      <c r="B54" s="43"/>
      <c r="C54" s="144"/>
      <c r="D54" s="7" t="s">
        <v>4</v>
      </c>
      <c r="E54" s="47">
        <v>0</v>
      </c>
      <c r="F54" s="47">
        <v>0</v>
      </c>
      <c r="G54" s="47">
        <v>0</v>
      </c>
      <c r="H54" s="47">
        <v>0</v>
      </c>
      <c r="I54" s="47">
        <v>0</v>
      </c>
      <c r="J54" s="47">
        <v>0</v>
      </c>
      <c r="K54" s="47">
        <v>0</v>
      </c>
      <c r="L54" s="47">
        <v>0</v>
      </c>
      <c r="M54" s="47">
        <v>1.0790015651036327E-3</v>
      </c>
      <c r="N54" s="47">
        <v>3.1478813936154878E-3</v>
      </c>
      <c r="O54" s="47">
        <v>4.4109526136801467E-3</v>
      </c>
      <c r="P54" s="47">
        <v>5.5324571553431083E-3</v>
      </c>
      <c r="Q54" s="47">
        <v>6.5024973592122922E-3</v>
      </c>
      <c r="R54" s="47">
        <v>7.3383022363036066E-3</v>
      </c>
      <c r="S54" s="47">
        <v>8.0904189761261923E-3</v>
      </c>
      <c r="T54" s="47">
        <v>8.7504749169410659E-3</v>
      </c>
      <c r="U54" s="47">
        <v>9.3270649644246716E-3</v>
      </c>
      <c r="V54" s="47">
        <v>9.8244638894889897E-3</v>
      </c>
      <c r="W54" s="47">
        <v>1.0225269849815073E-2</v>
      </c>
      <c r="X54" s="47">
        <v>1.0560958654768794E-2</v>
      </c>
      <c r="Y54" s="47">
        <v>1.081389152735417E-2</v>
      </c>
      <c r="Z54" s="47">
        <v>1.1002212793509296E-2</v>
      </c>
      <c r="AA54" s="47">
        <v>1.1127845532920009E-2</v>
      </c>
    </row>
    <row r="55" spans="1:27" ht="12.75" customHeight="1" outlineLevel="1" x14ac:dyDescent="0.2">
      <c r="B55" s="36"/>
      <c r="C55" s="7"/>
      <c r="D55" s="7"/>
      <c r="E55" s="135"/>
      <c r="F55" s="135"/>
      <c r="G55" s="135"/>
      <c r="H55" s="135"/>
      <c r="I55" s="135"/>
      <c r="J55" s="135"/>
      <c r="K55" s="135"/>
      <c r="L55" s="135"/>
      <c r="M55" s="135"/>
      <c r="N55" s="135"/>
      <c r="O55" s="135"/>
      <c r="P55" s="135"/>
      <c r="Q55" s="135"/>
      <c r="R55" s="135"/>
      <c r="S55" s="135"/>
      <c r="T55" s="135"/>
      <c r="U55" s="135"/>
      <c r="V55" s="135"/>
      <c r="W55" s="135"/>
      <c r="X55" s="135"/>
      <c r="Y55" s="135"/>
      <c r="Z55" s="135"/>
      <c r="AA55" s="135"/>
    </row>
    <row r="56" spans="1:27" ht="12.75" customHeight="1" outlineLevel="1" x14ac:dyDescent="0.2">
      <c r="B56" s="36"/>
      <c r="C56" s="3"/>
      <c r="D56" s="1" t="s">
        <v>9</v>
      </c>
      <c r="E56" s="141">
        <v>1</v>
      </c>
      <c r="F56" s="141">
        <v>1</v>
      </c>
      <c r="G56" s="141">
        <v>1</v>
      </c>
      <c r="H56" s="141">
        <v>1.0000000000000002</v>
      </c>
      <c r="I56" s="141">
        <v>1.0000000000000002</v>
      </c>
      <c r="J56" s="141">
        <v>1</v>
      </c>
      <c r="K56" s="141">
        <v>0.99999999999999989</v>
      </c>
      <c r="L56" s="141">
        <v>1</v>
      </c>
      <c r="M56" s="141">
        <v>0.99999999999999989</v>
      </c>
      <c r="N56" s="141">
        <v>1</v>
      </c>
      <c r="O56" s="141">
        <v>0.99999999999999978</v>
      </c>
      <c r="P56" s="141">
        <v>1</v>
      </c>
      <c r="Q56" s="141">
        <v>1</v>
      </c>
      <c r="R56" s="141">
        <v>1</v>
      </c>
      <c r="S56" s="141">
        <v>0.99999999999999989</v>
      </c>
      <c r="T56" s="141">
        <v>1.0000000000000002</v>
      </c>
      <c r="U56" s="141">
        <v>1</v>
      </c>
      <c r="V56" s="141">
        <v>0.99999999999999989</v>
      </c>
      <c r="W56" s="141">
        <v>0.99999999999999978</v>
      </c>
      <c r="X56" s="141">
        <v>1.0000000000000002</v>
      </c>
      <c r="Y56" s="141">
        <v>0.99999999999999967</v>
      </c>
      <c r="Z56" s="141">
        <v>1</v>
      </c>
      <c r="AA56" s="141">
        <v>1</v>
      </c>
    </row>
    <row r="57" spans="1:27" ht="12.75" customHeight="1" outlineLevel="1" x14ac:dyDescent="0.2">
      <c r="B57" s="44"/>
      <c r="C57" s="45"/>
      <c r="D57" s="45"/>
      <c r="E57" s="137"/>
      <c r="F57" s="137"/>
      <c r="G57" s="137"/>
      <c r="H57" s="38"/>
      <c r="I57" s="38"/>
      <c r="J57" s="38"/>
      <c r="K57" s="38"/>
      <c r="L57" s="38"/>
      <c r="M57" s="38"/>
      <c r="N57" s="38"/>
      <c r="O57" s="38"/>
      <c r="P57" s="38"/>
      <c r="Q57" s="38"/>
      <c r="R57" s="38"/>
      <c r="S57" s="38"/>
      <c r="T57" s="38"/>
      <c r="U57" s="38"/>
      <c r="V57" s="38"/>
      <c r="W57" s="38"/>
      <c r="X57" s="38"/>
      <c r="Y57" s="38"/>
      <c r="Z57" s="38"/>
      <c r="AA57" s="39"/>
    </row>
    <row r="58" spans="1:27" ht="24" customHeight="1" x14ac:dyDescent="0.2">
      <c r="B58" s="8"/>
      <c r="C58" s="8"/>
      <c r="D58" s="8"/>
    </row>
    <row r="59" spans="1:27" s="13" customFormat="1" ht="15.75" customHeight="1" x14ac:dyDescent="0.25">
      <c r="B59" s="52" t="s">
        <v>121</v>
      </c>
      <c r="C59" s="23"/>
      <c r="D59" s="23"/>
      <c r="E59" s="134"/>
      <c r="F59" s="134"/>
      <c r="G59" s="134"/>
      <c r="H59" s="23"/>
      <c r="I59" s="23"/>
      <c r="J59" s="23"/>
      <c r="K59" s="23"/>
      <c r="L59" s="23"/>
      <c r="M59" s="23"/>
      <c r="N59" s="23"/>
      <c r="O59" s="23"/>
      <c r="P59" s="23"/>
      <c r="Q59" s="23"/>
      <c r="R59" s="23"/>
      <c r="S59" s="23"/>
      <c r="T59" s="23"/>
      <c r="U59" s="23"/>
      <c r="V59" s="23"/>
      <c r="W59" s="23"/>
      <c r="X59" s="23"/>
      <c r="Y59" s="23"/>
      <c r="Z59" s="23"/>
      <c r="AA59" s="24"/>
    </row>
    <row r="60" spans="1:27" ht="15" customHeight="1" outlineLevel="1" x14ac:dyDescent="0.2">
      <c r="B60" s="49" t="s">
        <v>62</v>
      </c>
      <c r="C60" s="14"/>
      <c r="D60" s="14"/>
      <c r="E60" s="135"/>
      <c r="F60" s="135"/>
      <c r="G60" s="135"/>
      <c r="H60" s="3"/>
      <c r="I60" s="3"/>
      <c r="J60" s="3"/>
      <c r="K60" s="3"/>
      <c r="L60" s="3"/>
      <c r="M60" s="3"/>
      <c r="N60" s="3"/>
      <c r="O60" s="3"/>
      <c r="P60" s="3"/>
      <c r="Q60" s="3"/>
      <c r="R60" s="3"/>
      <c r="S60" s="3"/>
      <c r="T60" s="3"/>
      <c r="U60" s="3"/>
      <c r="V60" s="3"/>
      <c r="W60" s="3"/>
      <c r="X60" s="3"/>
      <c r="Y60" s="3"/>
      <c r="Z60" s="3"/>
      <c r="AA60" s="26"/>
    </row>
    <row r="61" spans="1:27" ht="12.75" customHeight="1" outlineLevel="1" x14ac:dyDescent="0.2">
      <c r="B61" s="25"/>
      <c r="C61" s="14"/>
      <c r="D61" s="14"/>
      <c r="E61" s="135"/>
      <c r="F61" s="135"/>
      <c r="G61" s="135"/>
      <c r="H61" s="3"/>
      <c r="I61" s="3"/>
      <c r="J61" s="3"/>
      <c r="K61" s="3"/>
      <c r="L61" s="3"/>
      <c r="M61" s="3"/>
      <c r="N61" s="3"/>
      <c r="O61" s="3"/>
      <c r="P61" s="3"/>
      <c r="Q61" s="3"/>
      <c r="R61" s="3"/>
      <c r="S61" s="3"/>
      <c r="T61" s="3"/>
      <c r="U61" s="3"/>
      <c r="V61" s="3"/>
      <c r="W61" s="3"/>
      <c r="X61" s="3"/>
      <c r="Y61" s="3"/>
      <c r="Z61" s="3"/>
      <c r="AA61" s="26"/>
    </row>
    <row r="62" spans="1:27" s="5" customFormat="1" ht="12.75" customHeight="1" outlineLevel="1" x14ac:dyDescent="0.2">
      <c r="B62" s="51" t="s">
        <v>33</v>
      </c>
      <c r="C62" s="6" t="s">
        <v>13</v>
      </c>
      <c r="D62" s="6" t="s">
        <v>14</v>
      </c>
      <c r="E62" s="1">
        <v>2013</v>
      </c>
      <c r="F62" s="1">
        <v>2014</v>
      </c>
      <c r="G62" s="1">
        <v>2015</v>
      </c>
      <c r="H62" s="1">
        <v>2016</v>
      </c>
      <c r="I62" s="1">
        <v>2017</v>
      </c>
      <c r="J62" s="1">
        <v>2018</v>
      </c>
      <c r="K62" s="1">
        <v>2019</v>
      </c>
      <c r="L62" s="1">
        <v>2020</v>
      </c>
      <c r="M62" s="1">
        <v>2021</v>
      </c>
      <c r="N62" s="1">
        <v>2022</v>
      </c>
      <c r="O62" s="1">
        <v>2023</v>
      </c>
      <c r="P62" s="1">
        <v>2024</v>
      </c>
      <c r="Q62" s="1">
        <v>2025</v>
      </c>
      <c r="R62" s="1">
        <v>2026</v>
      </c>
      <c r="S62" s="1">
        <v>2027</v>
      </c>
      <c r="T62" s="1">
        <v>2028</v>
      </c>
      <c r="U62" s="1">
        <v>2029</v>
      </c>
      <c r="V62" s="1">
        <v>2030</v>
      </c>
      <c r="W62" s="1">
        <v>2031</v>
      </c>
      <c r="X62" s="1">
        <v>2032</v>
      </c>
      <c r="Y62" s="1">
        <v>2033</v>
      </c>
      <c r="Z62" s="1">
        <v>2034</v>
      </c>
      <c r="AA62" s="119">
        <v>2035</v>
      </c>
    </row>
    <row r="63" spans="1:27" ht="12.75" customHeight="1" outlineLevel="1" x14ac:dyDescent="0.2">
      <c r="B63" s="43"/>
      <c r="C63" s="7" t="s">
        <v>1</v>
      </c>
      <c r="D63" s="7" t="s">
        <v>15</v>
      </c>
      <c r="E63" s="87">
        <v>2.8957600588367218E-3</v>
      </c>
      <c r="F63" s="151">
        <v>1.4634362700936255E-3</v>
      </c>
      <c r="G63" s="87">
        <v>0</v>
      </c>
      <c r="H63" s="47">
        <v>0</v>
      </c>
      <c r="I63" s="47">
        <v>0</v>
      </c>
      <c r="J63" s="47">
        <v>0</v>
      </c>
      <c r="K63" s="47">
        <v>0</v>
      </c>
      <c r="L63" s="47">
        <v>0</v>
      </c>
      <c r="M63" s="47">
        <v>0</v>
      </c>
      <c r="N63" s="47">
        <v>0</v>
      </c>
      <c r="O63" s="47">
        <v>0</v>
      </c>
      <c r="P63" s="47">
        <v>0</v>
      </c>
      <c r="Q63" s="47">
        <v>0</v>
      </c>
      <c r="R63" s="47">
        <v>0</v>
      </c>
      <c r="S63" s="47">
        <v>0</v>
      </c>
      <c r="T63" s="47">
        <v>0</v>
      </c>
      <c r="U63" s="47">
        <v>0</v>
      </c>
      <c r="V63" s="47">
        <v>0</v>
      </c>
      <c r="W63" s="47">
        <v>0</v>
      </c>
      <c r="X63" s="47">
        <v>0</v>
      </c>
      <c r="Y63" s="47">
        <v>0</v>
      </c>
      <c r="Z63" s="47">
        <v>0</v>
      </c>
      <c r="AA63" s="125">
        <v>0</v>
      </c>
    </row>
    <row r="64" spans="1:27" ht="12.75" customHeight="1" outlineLevel="1" x14ac:dyDescent="0.2">
      <c r="B64" s="36"/>
      <c r="C64" s="7" t="s">
        <v>2</v>
      </c>
      <c r="D64" s="7" t="s">
        <v>15</v>
      </c>
      <c r="E64" s="87">
        <v>4.9704806692081301E-3</v>
      </c>
      <c r="F64" s="151">
        <v>5.4041097138165326E-3</v>
      </c>
      <c r="G64" s="87">
        <v>5.6310629503931522E-3</v>
      </c>
      <c r="H64" s="47">
        <v>1.2886323364051106E-3</v>
      </c>
      <c r="I64" s="47">
        <v>4.2004514134039942E-4</v>
      </c>
      <c r="J64" s="47">
        <v>0</v>
      </c>
      <c r="K64" s="47">
        <v>0</v>
      </c>
      <c r="L64" s="47">
        <v>0</v>
      </c>
      <c r="M64" s="47">
        <v>0</v>
      </c>
      <c r="N64" s="47">
        <v>0</v>
      </c>
      <c r="O64" s="47">
        <v>0</v>
      </c>
      <c r="P64" s="47">
        <v>0</v>
      </c>
      <c r="Q64" s="47">
        <v>0</v>
      </c>
      <c r="R64" s="47">
        <v>0</v>
      </c>
      <c r="S64" s="47">
        <v>0</v>
      </c>
      <c r="T64" s="47">
        <v>0</v>
      </c>
      <c r="U64" s="47">
        <v>0</v>
      </c>
      <c r="V64" s="47">
        <v>0</v>
      </c>
      <c r="W64" s="47">
        <v>0</v>
      </c>
      <c r="X64" s="47">
        <v>0</v>
      </c>
      <c r="Y64" s="47">
        <v>0</v>
      </c>
      <c r="Z64" s="47">
        <v>0</v>
      </c>
      <c r="AA64" s="125">
        <v>0</v>
      </c>
    </row>
    <row r="65" spans="2:27" ht="12.75" customHeight="1" outlineLevel="1" x14ac:dyDescent="0.2">
      <c r="B65" s="36"/>
      <c r="C65" s="7" t="s">
        <v>5</v>
      </c>
      <c r="D65" s="7" t="s">
        <v>15</v>
      </c>
      <c r="E65" s="87">
        <v>3.8098270228680127E-2</v>
      </c>
      <c r="F65" s="151">
        <v>2.7784395951499227E-2</v>
      </c>
      <c r="G65" s="87">
        <v>2.2008296495545011E-2</v>
      </c>
      <c r="H65" s="47">
        <v>1.419117984780442E-2</v>
      </c>
      <c r="I65" s="47">
        <v>9.5138405678852778E-3</v>
      </c>
      <c r="J65" s="47">
        <v>6.2614630615778133E-3</v>
      </c>
      <c r="K65" s="47">
        <v>3.9226751663208369E-3</v>
      </c>
      <c r="L65" s="47">
        <v>2.1502762884155076E-3</v>
      </c>
      <c r="M65" s="47">
        <v>9.9718834177100232E-4</v>
      </c>
      <c r="N65" s="47">
        <v>0</v>
      </c>
      <c r="O65" s="47">
        <v>0</v>
      </c>
      <c r="P65" s="47">
        <v>0</v>
      </c>
      <c r="Q65" s="47">
        <v>0</v>
      </c>
      <c r="R65" s="47">
        <v>0</v>
      </c>
      <c r="S65" s="47">
        <v>0</v>
      </c>
      <c r="T65" s="47">
        <v>0</v>
      </c>
      <c r="U65" s="47">
        <v>0</v>
      </c>
      <c r="V65" s="47">
        <v>0</v>
      </c>
      <c r="W65" s="47">
        <v>0</v>
      </c>
      <c r="X65" s="47">
        <v>0</v>
      </c>
      <c r="Y65" s="47">
        <v>0</v>
      </c>
      <c r="Z65" s="47">
        <v>0</v>
      </c>
      <c r="AA65" s="125">
        <v>0</v>
      </c>
    </row>
    <row r="66" spans="2:27" ht="12.75" customHeight="1" outlineLevel="1" x14ac:dyDescent="0.2">
      <c r="B66" s="36"/>
      <c r="C66" s="7" t="s">
        <v>6</v>
      </c>
      <c r="D66" s="7" t="s">
        <v>15</v>
      </c>
      <c r="E66" s="87">
        <v>0.16819977443824038</v>
      </c>
      <c r="F66" s="151">
        <v>0.14054162267240625</v>
      </c>
      <c r="G66" s="87">
        <v>0.11753417225468002</v>
      </c>
      <c r="H66" s="47">
        <v>7.4840427477896598E-2</v>
      </c>
      <c r="I66" s="47">
        <v>5.2736560410514201E-2</v>
      </c>
      <c r="J66" s="47">
        <v>3.6142921187765124E-2</v>
      </c>
      <c r="K66" s="47">
        <v>2.4189106528485698E-2</v>
      </c>
      <c r="L66" s="47">
        <v>1.6523776606724761E-2</v>
      </c>
      <c r="M66" s="47">
        <v>1.1100515558607929E-2</v>
      </c>
      <c r="N66" s="47">
        <v>7.6827393855136029E-3</v>
      </c>
      <c r="O66" s="47">
        <v>4.853395737447328E-3</v>
      </c>
      <c r="P66" s="47">
        <v>2.6562406075441988E-3</v>
      </c>
      <c r="Q66" s="47">
        <v>1.1857059487377858E-3</v>
      </c>
      <c r="R66" s="47">
        <v>0</v>
      </c>
      <c r="S66" s="47">
        <v>0</v>
      </c>
      <c r="T66" s="47">
        <v>0</v>
      </c>
      <c r="U66" s="47">
        <v>0</v>
      </c>
      <c r="V66" s="47">
        <v>0</v>
      </c>
      <c r="W66" s="47">
        <v>0</v>
      </c>
      <c r="X66" s="47">
        <v>0</v>
      </c>
      <c r="Y66" s="47">
        <v>0</v>
      </c>
      <c r="Z66" s="47">
        <v>0</v>
      </c>
      <c r="AA66" s="125">
        <v>0</v>
      </c>
    </row>
    <row r="67" spans="2:27" ht="12.75" customHeight="1" outlineLevel="1" x14ac:dyDescent="0.2">
      <c r="B67" s="36"/>
      <c r="C67" s="7" t="s">
        <v>7</v>
      </c>
      <c r="D67" s="7" t="s">
        <v>15</v>
      </c>
      <c r="E67" s="87">
        <v>0.44202001569937133</v>
      </c>
      <c r="F67" s="151">
        <v>0.37935623669911755</v>
      </c>
      <c r="G67" s="87">
        <v>0.32084460992928465</v>
      </c>
      <c r="H67" s="47">
        <v>0.23506231708189909</v>
      </c>
      <c r="I67" s="47">
        <v>0.19503302171015463</v>
      </c>
      <c r="J67" s="47">
        <v>0.15911081981140887</v>
      </c>
      <c r="K67" s="47">
        <v>0.12729812568547305</v>
      </c>
      <c r="L67" s="47">
        <v>9.7957530107197058E-2</v>
      </c>
      <c r="M67" s="47">
        <v>7.2866156151062858E-2</v>
      </c>
      <c r="N67" s="47">
        <v>5.2481556402466101E-2</v>
      </c>
      <c r="O67" s="47">
        <v>3.658151985617393E-2</v>
      </c>
      <c r="P67" s="47">
        <v>2.5124002539790701E-2</v>
      </c>
      <c r="Q67" s="47">
        <v>1.7193658725672762E-2</v>
      </c>
      <c r="R67" s="47">
        <v>1.2032361284886758E-2</v>
      </c>
      <c r="S67" s="47">
        <v>7.5639667938418092E-3</v>
      </c>
      <c r="T67" s="47">
        <v>4.5669483994047961E-3</v>
      </c>
      <c r="U67" s="47">
        <v>2.5622976354522931E-3</v>
      </c>
      <c r="V67" s="47">
        <v>1.4040226819825475E-3</v>
      </c>
      <c r="W67" s="47">
        <v>4.8287867055773483E-4</v>
      </c>
      <c r="X67" s="47">
        <v>0</v>
      </c>
      <c r="Y67" s="47">
        <v>0</v>
      </c>
      <c r="Z67" s="47">
        <v>0</v>
      </c>
      <c r="AA67" s="125">
        <v>0</v>
      </c>
    </row>
    <row r="68" spans="2:27" ht="12.75" customHeight="1" outlineLevel="1" x14ac:dyDescent="0.2">
      <c r="B68" s="36"/>
      <c r="C68" s="7" t="s">
        <v>8</v>
      </c>
      <c r="D68" s="7" t="s">
        <v>3</v>
      </c>
      <c r="E68" s="87">
        <v>0.34049201965871517</v>
      </c>
      <c r="F68" s="151">
        <v>0.44091844055981461</v>
      </c>
      <c r="G68" s="87">
        <v>0.52839454978191902</v>
      </c>
      <c r="H68" s="47">
        <v>0.51901092613714517</v>
      </c>
      <c r="I68" s="47">
        <v>0.40710696235506627</v>
      </c>
      <c r="J68" s="47">
        <v>0.34349448227339274</v>
      </c>
      <c r="K68" s="47">
        <v>0.29954194250705829</v>
      </c>
      <c r="L68" s="47">
        <v>0.25915895205691336</v>
      </c>
      <c r="M68" s="47">
        <v>0.22127579909392575</v>
      </c>
      <c r="N68" s="47">
        <v>0.18715879875489663</v>
      </c>
      <c r="O68" s="47">
        <v>0.15592513180028744</v>
      </c>
      <c r="P68" s="47">
        <v>0.12739817586639104</v>
      </c>
      <c r="Q68" s="47">
        <v>0.10136742314113861</v>
      </c>
      <c r="R68" s="47">
        <v>7.7784832231427917E-2</v>
      </c>
      <c r="S68" s="47">
        <v>5.7073865364602086E-2</v>
      </c>
      <c r="T68" s="47">
        <v>4.03311315707209E-2</v>
      </c>
      <c r="U68" s="47">
        <v>2.773051609266635E-2</v>
      </c>
      <c r="V68" s="47">
        <v>1.9160844995087523E-2</v>
      </c>
      <c r="W68" s="47">
        <v>1.324992722506773E-2</v>
      </c>
      <c r="X68" s="47">
        <v>8.915898110655936E-3</v>
      </c>
      <c r="Y68" s="47">
        <v>5.8385074994842497E-3</v>
      </c>
      <c r="Z68" s="47">
        <v>3.5063013932391013E-3</v>
      </c>
      <c r="AA68" s="125">
        <v>1.8062059039861561E-3</v>
      </c>
    </row>
    <row r="69" spans="2:27" ht="12.75" customHeight="1" outlineLevel="1" x14ac:dyDescent="0.2">
      <c r="B69" s="36"/>
      <c r="C69" s="144" t="s">
        <v>8</v>
      </c>
      <c r="D69" s="7" t="s">
        <v>4</v>
      </c>
      <c r="E69" s="87">
        <v>3.323679246948126E-3</v>
      </c>
      <c r="F69" s="151">
        <v>4.5317581332521709E-3</v>
      </c>
      <c r="G69" s="87">
        <v>5.5873085881781E-3</v>
      </c>
      <c r="H69" s="47">
        <v>6.1951279429631276E-3</v>
      </c>
      <c r="I69" s="47">
        <v>5.0924089922682464E-3</v>
      </c>
      <c r="J69" s="47">
        <v>4.2936537148696137E-3</v>
      </c>
      <c r="K69" s="47">
        <v>3.7442745880275205E-3</v>
      </c>
      <c r="L69" s="47">
        <v>3.2394868973714083E-3</v>
      </c>
      <c r="M69" s="47">
        <v>2.765947488710601E-3</v>
      </c>
      <c r="N69" s="47">
        <v>2.3394849844358204E-3</v>
      </c>
      <c r="O69" s="47">
        <v>1.9490641475036047E-3</v>
      </c>
      <c r="P69" s="47">
        <v>1.5924771983298952E-3</v>
      </c>
      <c r="Q69" s="47">
        <v>1.2670927892642382E-3</v>
      </c>
      <c r="R69" s="47">
        <v>9.7231040289285319E-4</v>
      </c>
      <c r="S69" s="47">
        <v>7.1342331705752924E-4</v>
      </c>
      <c r="T69" s="47">
        <v>5.0413914463401366E-4</v>
      </c>
      <c r="U69" s="47">
        <v>3.4663145115833099E-4</v>
      </c>
      <c r="V69" s="47">
        <v>2.3951056243859514E-4</v>
      </c>
      <c r="W69" s="47">
        <v>1.6562409031334739E-4</v>
      </c>
      <c r="X69" s="47">
        <v>1.114487263831997E-4</v>
      </c>
      <c r="Y69" s="47">
        <v>7.2981343743553449E-5</v>
      </c>
      <c r="Z69" s="47">
        <v>4.3828767415488965E-5</v>
      </c>
      <c r="AA69" s="125">
        <v>2.2577573799827051E-5</v>
      </c>
    </row>
    <row r="70" spans="2:27" ht="12.75" customHeight="1" outlineLevel="1" x14ac:dyDescent="0.2">
      <c r="B70" s="36"/>
      <c r="C70" s="7" t="s">
        <v>160</v>
      </c>
      <c r="D70" s="7" t="s">
        <v>3</v>
      </c>
      <c r="E70" s="87">
        <v>0</v>
      </c>
      <c r="F70" s="151">
        <v>0</v>
      </c>
      <c r="G70" s="87">
        <v>0</v>
      </c>
      <c r="H70" s="47">
        <v>0.14847756799353723</v>
      </c>
      <c r="I70" s="47">
        <v>0.32714935274063189</v>
      </c>
      <c r="J70" s="47">
        <v>0.26588177782777156</v>
      </c>
      <c r="K70" s="47">
        <v>0.19014548384779684</v>
      </c>
      <c r="L70" s="47">
        <v>0.16839062024280743</v>
      </c>
      <c r="M70" s="47">
        <v>0.14664707325318904</v>
      </c>
      <c r="N70" s="47">
        <v>0.12745524009223239</v>
      </c>
      <c r="O70" s="47">
        <v>0.10997468972906631</v>
      </c>
      <c r="P70" s="47">
        <v>9.4779502982824421E-2</v>
      </c>
      <c r="Q70" s="47">
        <v>8.1349897111973532E-2</v>
      </c>
      <c r="R70" s="47">
        <v>6.8539952578950319E-2</v>
      </c>
      <c r="S70" s="47">
        <v>5.6237173064195158E-2</v>
      </c>
      <c r="T70" s="47">
        <v>4.4601821400472162E-2</v>
      </c>
      <c r="U70" s="47">
        <v>3.3296926305867836E-2</v>
      </c>
      <c r="V70" s="47">
        <v>2.3605147523433002E-2</v>
      </c>
      <c r="W70" s="47">
        <v>1.6075933549827712E-2</v>
      </c>
      <c r="X70" s="47">
        <v>1.1175930956317498E-2</v>
      </c>
      <c r="Y70" s="47">
        <v>7.5124132053078999E-3</v>
      </c>
      <c r="Z70" s="47">
        <v>5.2074870081367077E-3</v>
      </c>
      <c r="AA70" s="125">
        <v>3.7730052703143632E-3</v>
      </c>
    </row>
    <row r="71" spans="2:27" ht="12.75" customHeight="1" outlineLevel="1" x14ac:dyDescent="0.2">
      <c r="B71" s="36"/>
      <c r="C71" s="144" t="s">
        <v>160</v>
      </c>
      <c r="D71" s="7" t="s">
        <v>4</v>
      </c>
      <c r="E71" s="87">
        <v>0</v>
      </c>
      <c r="F71" s="151">
        <v>0</v>
      </c>
      <c r="G71" s="87">
        <v>0</v>
      </c>
      <c r="H71" s="47">
        <v>9.3382118234928762E-4</v>
      </c>
      <c r="I71" s="47">
        <v>2.9478080821391671E-3</v>
      </c>
      <c r="J71" s="47">
        <v>3.3373458184598188E-3</v>
      </c>
      <c r="K71" s="47">
        <v>2.3767107851341419E-3</v>
      </c>
      <c r="L71" s="47">
        <v>2.1048839596713308E-3</v>
      </c>
      <c r="M71" s="47">
        <v>1.8330884025646562E-3</v>
      </c>
      <c r="N71" s="47">
        <v>1.5931905012962447E-3</v>
      </c>
      <c r="O71" s="47">
        <v>1.3746836216117827E-3</v>
      </c>
      <c r="P71" s="47">
        <v>1.1847437872853236E-3</v>
      </c>
      <c r="Q71" s="47">
        <v>1.0168737138996737E-3</v>
      </c>
      <c r="R71" s="47">
        <v>8.5674940723688285E-4</v>
      </c>
      <c r="S71" s="47">
        <v>7.0296466330244264E-4</v>
      </c>
      <c r="T71" s="47">
        <v>5.5752276750590461E-4</v>
      </c>
      <c r="U71" s="47">
        <v>4.1621157882334981E-4</v>
      </c>
      <c r="V71" s="47">
        <v>2.9506434404291383E-4</v>
      </c>
      <c r="W71" s="47">
        <v>2.0094916937284733E-4</v>
      </c>
      <c r="X71" s="47">
        <v>1.3969913695396937E-4</v>
      </c>
      <c r="Y71" s="47">
        <v>9.3905165066349169E-5</v>
      </c>
      <c r="Z71" s="47">
        <v>6.5093587601709133E-5</v>
      </c>
      <c r="AA71" s="125">
        <v>4.7162565878929747E-5</v>
      </c>
    </row>
    <row r="72" spans="2:27" ht="12.75" customHeight="1" outlineLevel="1" x14ac:dyDescent="0.2">
      <c r="B72" s="36"/>
      <c r="C72" s="7" t="s">
        <v>161</v>
      </c>
      <c r="D72" s="7" t="s">
        <v>3</v>
      </c>
      <c r="E72" s="150">
        <v>0</v>
      </c>
      <c r="F72" s="150">
        <v>0</v>
      </c>
      <c r="G72" s="150">
        <v>0</v>
      </c>
      <c r="H72" s="47">
        <v>0</v>
      </c>
      <c r="I72" s="47">
        <v>0</v>
      </c>
      <c r="J72" s="47">
        <v>0.18034330170284979</v>
      </c>
      <c r="K72" s="47">
        <v>0.34551241954197986</v>
      </c>
      <c r="L72" s="47">
        <v>0.44595490701005591</v>
      </c>
      <c r="M72" s="47">
        <v>0.36529497445408265</v>
      </c>
      <c r="N72" s="47">
        <v>0.27937233279063972</v>
      </c>
      <c r="O72" s="47">
        <v>0.24648106286561997</v>
      </c>
      <c r="P72" s="47">
        <v>0.21549345998498756</v>
      </c>
      <c r="Q72" s="47">
        <v>0.18927170755329978</v>
      </c>
      <c r="R72" s="47">
        <v>0.16440632470671199</v>
      </c>
      <c r="S72" s="47">
        <v>0.14202382604322214</v>
      </c>
      <c r="T72" s="47">
        <v>0.12068176542616245</v>
      </c>
      <c r="U72" s="47">
        <v>0.10102928472656197</v>
      </c>
      <c r="V72" s="47">
        <v>8.1535216918408288E-2</v>
      </c>
      <c r="W72" s="47">
        <v>6.330477855986176E-2</v>
      </c>
      <c r="X72" s="47">
        <v>4.6022351461533939E-2</v>
      </c>
      <c r="Y72" s="47">
        <v>3.2403673756733309E-2</v>
      </c>
      <c r="Z72" s="47">
        <v>2.2116341982186146E-2</v>
      </c>
      <c r="AA72" s="125">
        <v>1.5171891824476353E-2</v>
      </c>
    </row>
    <row r="73" spans="2:27" ht="12.75" customHeight="1" outlineLevel="1" x14ac:dyDescent="0.2">
      <c r="B73" s="36"/>
      <c r="C73" s="144" t="s">
        <v>161</v>
      </c>
      <c r="D73" s="7" t="s">
        <v>4</v>
      </c>
      <c r="E73" s="150">
        <v>0</v>
      </c>
      <c r="F73" s="150">
        <v>0</v>
      </c>
      <c r="G73" s="150">
        <v>0</v>
      </c>
      <c r="H73" s="47">
        <v>0</v>
      </c>
      <c r="I73" s="47">
        <v>0</v>
      </c>
      <c r="J73" s="47">
        <v>1.1342346019047119E-3</v>
      </c>
      <c r="K73" s="47">
        <v>3.2692613497236605E-3</v>
      </c>
      <c r="L73" s="47">
        <v>4.5195668308433013E-3</v>
      </c>
      <c r="M73" s="47">
        <v>4.5790068395035908E-3</v>
      </c>
      <c r="N73" s="47">
        <v>3.4920546809520656E-3</v>
      </c>
      <c r="O73" s="47">
        <v>3.081014400002849E-3</v>
      </c>
      <c r="P73" s="47">
        <v>2.6936682376230594E-3</v>
      </c>
      <c r="Q73" s="47">
        <v>2.3658963445514687E-3</v>
      </c>
      <c r="R73" s="47">
        <v>2.0550790588324277E-3</v>
      </c>
      <c r="S73" s="47">
        <v>1.7752978255402973E-3</v>
      </c>
      <c r="T73" s="47">
        <v>1.5085220678270372E-3</v>
      </c>
      <c r="U73" s="47">
        <v>1.2628660590820304E-3</v>
      </c>
      <c r="V73" s="47">
        <v>1.0191902114801083E-3</v>
      </c>
      <c r="W73" s="47">
        <v>7.9130973199827538E-4</v>
      </c>
      <c r="X73" s="47">
        <v>5.7527939326917693E-4</v>
      </c>
      <c r="Y73" s="47">
        <v>4.0504592195916817E-4</v>
      </c>
      <c r="Z73" s="47">
        <v>2.7645427477732804E-4</v>
      </c>
      <c r="AA73" s="125">
        <v>1.8964864780595531E-4</v>
      </c>
    </row>
    <row r="74" spans="2:27" ht="12.75" customHeight="1" outlineLevel="1" x14ac:dyDescent="0.2">
      <c r="B74" s="36"/>
      <c r="C74" s="7" t="s">
        <v>162</v>
      </c>
      <c r="D74" s="7" t="s">
        <v>3</v>
      </c>
      <c r="E74" s="150">
        <v>0</v>
      </c>
      <c r="F74" s="150">
        <v>0</v>
      </c>
      <c r="G74" s="150">
        <v>0</v>
      </c>
      <c r="H74" s="47">
        <v>0</v>
      </c>
      <c r="I74" s="47">
        <v>0</v>
      </c>
      <c r="J74" s="47">
        <v>0</v>
      </c>
      <c r="K74" s="47">
        <v>0</v>
      </c>
      <c r="L74" s="47">
        <v>0</v>
      </c>
      <c r="M74" s="47">
        <v>0.17156124885147819</v>
      </c>
      <c r="N74" s="47">
        <v>0.33527672101395195</v>
      </c>
      <c r="O74" s="47">
        <v>0.43536848522860644</v>
      </c>
      <c r="P74" s="47">
        <v>0.52354527163988074</v>
      </c>
      <c r="Q74" s="47">
        <v>0.59847924731224988</v>
      </c>
      <c r="R74" s="47">
        <v>0.66601408809275731</v>
      </c>
      <c r="S74" s="47">
        <v>0.72581906395211226</v>
      </c>
      <c r="T74" s="47">
        <v>0.77849767430633177</v>
      </c>
      <c r="U74" s="47">
        <v>0.8240282011859632</v>
      </c>
      <c r="V74" s="47">
        <v>0.86291653887363795</v>
      </c>
      <c r="W74" s="47">
        <v>0.89550332915318531</v>
      </c>
      <c r="X74" s="47">
        <v>0.92249843356011774</v>
      </c>
      <c r="Y74" s="47">
        <v>0.94285958158035099</v>
      </c>
      <c r="Z74" s="47">
        <v>0.95778228019313427</v>
      </c>
      <c r="AA74" s="125">
        <v>0.96786166268081852</v>
      </c>
    </row>
    <row r="75" spans="2:27" ht="12.75" customHeight="1" outlineLevel="1" x14ac:dyDescent="0.2">
      <c r="B75" s="36"/>
      <c r="C75" s="144" t="s">
        <v>162</v>
      </c>
      <c r="D75" s="7" t="s">
        <v>4</v>
      </c>
      <c r="E75" s="150">
        <v>0</v>
      </c>
      <c r="F75" s="150">
        <v>0</v>
      </c>
      <c r="G75" s="150">
        <v>0</v>
      </c>
      <c r="H75" s="47">
        <v>0</v>
      </c>
      <c r="I75" s="47">
        <v>0</v>
      </c>
      <c r="J75" s="47">
        <v>0</v>
      </c>
      <c r="K75" s="47">
        <v>0</v>
      </c>
      <c r="L75" s="47">
        <v>0</v>
      </c>
      <c r="M75" s="47">
        <v>1.0790015651036327E-3</v>
      </c>
      <c r="N75" s="47">
        <v>3.1478813936154878E-3</v>
      </c>
      <c r="O75" s="47">
        <v>4.4109526136801467E-3</v>
      </c>
      <c r="P75" s="47">
        <v>5.5324571553431083E-3</v>
      </c>
      <c r="Q75" s="47">
        <v>6.5024973592122922E-3</v>
      </c>
      <c r="R75" s="47">
        <v>7.3383022363036066E-3</v>
      </c>
      <c r="S75" s="47">
        <v>8.0904189761261923E-3</v>
      </c>
      <c r="T75" s="47">
        <v>8.7504749169410659E-3</v>
      </c>
      <c r="U75" s="47">
        <v>9.3270649644246716E-3</v>
      </c>
      <c r="V75" s="47">
        <v>9.8244638894889897E-3</v>
      </c>
      <c r="W75" s="47">
        <v>1.0225269849815073E-2</v>
      </c>
      <c r="X75" s="47">
        <v>1.0560958654768794E-2</v>
      </c>
      <c r="Y75" s="47">
        <v>1.081389152735417E-2</v>
      </c>
      <c r="Z75" s="47">
        <v>1.1002212793509296E-2</v>
      </c>
      <c r="AA75" s="125">
        <v>1.1127845532920009E-2</v>
      </c>
    </row>
    <row r="76" spans="2:27" ht="12.75" customHeight="1" outlineLevel="1" x14ac:dyDescent="0.2">
      <c r="B76" s="36"/>
      <c r="C76" s="7"/>
      <c r="D76" s="7"/>
      <c r="E76" s="135"/>
      <c r="F76" s="135"/>
      <c r="G76" s="135"/>
      <c r="H76" s="3"/>
      <c r="I76" s="3"/>
      <c r="J76" s="3"/>
      <c r="K76" s="3"/>
      <c r="L76" s="3"/>
      <c r="M76" s="3"/>
      <c r="N76" s="3"/>
      <c r="O76" s="3"/>
      <c r="P76" s="3"/>
      <c r="Q76" s="3"/>
      <c r="R76" s="3"/>
      <c r="S76" s="3"/>
      <c r="T76" s="3"/>
      <c r="U76" s="3"/>
      <c r="V76" s="3"/>
      <c r="W76" s="3"/>
      <c r="X76" s="3"/>
      <c r="Y76" s="3"/>
      <c r="Z76" s="3"/>
      <c r="AA76" s="26"/>
    </row>
    <row r="77" spans="2:27" ht="12.75" customHeight="1" outlineLevel="1" x14ac:dyDescent="0.2">
      <c r="B77" s="36"/>
      <c r="C77" s="1"/>
      <c r="D77" s="1" t="s">
        <v>9</v>
      </c>
      <c r="E77" s="141">
        <v>0.99999999999999989</v>
      </c>
      <c r="F77" s="141">
        <v>0.99999999999999989</v>
      </c>
      <c r="G77" s="141">
        <v>1</v>
      </c>
      <c r="H77" s="141">
        <v>1</v>
      </c>
      <c r="I77" s="141">
        <v>1.0000000000000002</v>
      </c>
      <c r="J77" s="141">
        <v>1</v>
      </c>
      <c r="K77" s="141">
        <v>0.99999999999999989</v>
      </c>
      <c r="L77" s="141">
        <v>1</v>
      </c>
      <c r="M77" s="141">
        <v>0.99999999999999989</v>
      </c>
      <c r="N77" s="141">
        <v>1</v>
      </c>
      <c r="O77" s="141">
        <v>0.99999999999999978</v>
      </c>
      <c r="P77" s="141">
        <v>1</v>
      </c>
      <c r="Q77" s="141">
        <v>1</v>
      </c>
      <c r="R77" s="141">
        <v>1</v>
      </c>
      <c r="S77" s="141">
        <v>0.99999999999999989</v>
      </c>
      <c r="T77" s="141">
        <v>1.0000000000000002</v>
      </c>
      <c r="U77" s="141">
        <v>1</v>
      </c>
      <c r="V77" s="141">
        <v>0.99999999999999989</v>
      </c>
      <c r="W77" s="141">
        <v>0.99999999999999978</v>
      </c>
      <c r="X77" s="141">
        <v>1.0000000000000002</v>
      </c>
      <c r="Y77" s="141">
        <v>0.99999999999999967</v>
      </c>
      <c r="Z77" s="141">
        <v>1</v>
      </c>
      <c r="AA77" s="141">
        <v>1</v>
      </c>
    </row>
    <row r="78" spans="2:27" ht="12.75" customHeight="1" outlineLevel="1" x14ac:dyDescent="0.2">
      <c r="B78" s="37"/>
      <c r="C78" s="38"/>
      <c r="D78" s="38"/>
      <c r="E78" s="137"/>
      <c r="F78" s="137"/>
      <c r="G78" s="137"/>
      <c r="H78" s="38"/>
      <c r="I78" s="38"/>
      <c r="J78" s="38"/>
      <c r="K78" s="38"/>
      <c r="L78" s="38"/>
      <c r="M78" s="38"/>
      <c r="N78" s="38"/>
      <c r="O78" s="38"/>
      <c r="P78" s="38"/>
      <c r="Q78" s="38"/>
      <c r="R78" s="38"/>
      <c r="S78" s="38"/>
      <c r="T78" s="38"/>
      <c r="U78" s="38"/>
      <c r="V78" s="38"/>
      <c r="W78" s="38"/>
      <c r="X78" s="38"/>
      <c r="Y78" s="38"/>
      <c r="Z78" s="38"/>
      <c r="AA78" s="39"/>
    </row>
    <row r="79" spans="2:27" ht="24" customHeight="1" x14ac:dyDescent="0.2">
      <c r="B79" s="4"/>
    </row>
    <row r="80" spans="2:27" s="13" customFormat="1" ht="15.75" customHeight="1" x14ac:dyDescent="0.25">
      <c r="B80" s="52" t="s">
        <v>122</v>
      </c>
      <c r="C80" s="23"/>
      <c r="D80" s="23"/>
      <c r="E80" s="134"/>
      <c r="F80" s="134"/>
      <c r="G80" s="134"/>
      <c r="H80" s="23"/>
      <c r="I80" s="23"/>
      <c r="J80" s="23"/>
      <c r="K80" s="23"/>
      <c r="L80" s="23"/>
      <c r="M80" s="23"/>
      <c r="N80" s="23"/>
      <c r="O80" s="23"/>
      <c r="P80" s="23"/>
      <c r="Q80" s="23"/>
      <c r="R80" s="23"/>
      <c r="S80" s="23"/>
      <c r="T80" s="23"/>
      <c r="U80" s="23"/>
      <c r="V80" s="23"/>
      <c r="W80" s="23"/>
      <c r="X80" s="23"/>
      <c r="Y80" s="23"/>
      <c r="Z80" s="23"/>
      <c r="AA80" s="24"/>
    </row>
    <row r="81" spans="2:27" ht="12.75" customHeight="1" outlineLevel="1" x14ac:dyDescent="0.2">
      <c r="B81" s="25"/>
      <c r="C81" s="14"/>
      <c r="D81" s="14"/>
      <c r="E81" s="135"/>
      <c r="F81" s="135"/>
      <c r="G81" s="135"/>
      <c r="H81" s="3"/>
      <c r="I81" s="3"/>
      <c r="J81" s="3"/>
      <c r="K81" s="3"/>
      <c r="L81" s="3"/>
      <c r="M81" s="3"/>
      <c r="N81" s="3"/>
      <c r="O81" s="3"/>
      <c r="P81" s="3"/>
      <c r="Q81" s="3"/>
      <c r="R81" s="3"/>
      <c r="S81" s="3"/>
      <c r="T81" s="3"/>
      <c r="U81" s="3"/>
      <c r="V81" s="3"/>
      <c r="W81" s="3"/>
      <c r="X81" s="3"/>
      <c r="Y81" s="3"/>
      <c r="Z81" s="3"/>
      <c r="AA81" s="26"/>
    </row>
    <row r="82" spans="2:27" s="5" customFormat="1" ht="12.75" customHeight="1" outlineLevel="1" x14ac:dyDescent="0.2">
      <c r="B82" s="51" t="s">
        <v>33</v>
      </c>
      <c r="C82" s="6" t="s">
        <v>13</v>
      </c>
      <c r="D82" s="6" t="s">
        <v>14</v>
      </c>
      <c r="E82" s="1">
        <v>2013</v>
      </c>
      <c r="F82" s="1">
        <v>2014</v>
      </c>
      <c r="G82" s="1">
        <v>2015</v>
      </c>
      <c r="H82" s="1">
        <v>2016</v>
      </c>
      <c r="I82" s="1">
        <v>2017</v>
      </c>
      <c r="J82" s="1">
        <v>2018</v>
      </c>
      <c r="K82" s="1">
        <v>2019</v>
      </c>
      <c r="L82" s="1">
        <v>2020</v>
      </c>
      <c r="M82" s="1">
        <v>2021</v>
      </c>
      <c r="N82" s="1">
        <v>2022</v>
      </c>
      <c r="O82" s="1">
        <v>2023</v>
      </c>
      <c r="P82" s="1">
        <v>2024</v>
      </c>
      <c r="Q82" s="1">
        <v>2025</v>
      </c>
      <c r="R82" s="1">
        <v>2026</v>
      </c>
      <c r="S82" s="1">
        <v>2027</v>
      </c>
      <c r="T82" s="1">
        <v>2028</v>
      </c>
      <c r="U82" s="1">
        <v>2029</v>
      </c>
      <c r="V82" s="1">
        <v>2030</v>
      </c>
      <c r="W82" s="1">
        <v>2031</v>
      </c>
      <c r="X82" s="1">
        <v>2032</v>
      </c>
      <c r="Y82" s="1">
        <v>2033</v>
      </c>
      <c r="Z82" s="1">
        <v>2034</v>
      </c>
      <c r="AA82" s="119">
        <v>2035</v>
      </c>
    </row>
    <row r="83" spans="2:27" ht="12.75" customHeight="1" outlineLevel="1" x14ac:dyDescent="0.2">
      <c r="B83" s="35"/>
      <c r="C83" s="7" t="s">
        <v>1</v>
      </c>
      <c r="D83" s="7" t="s">
        <v>15</v>
      </c>
      <c r="E83" s="48">
        <v>2.8957600588367218E-3</v>
      </c>
      <c r="F83" s="48">
        <v>1.4634362700936255E-3</v>
      </c>
      <c r="G83" s="48">
        <v>0</v>
      </c>
      <c r="H83" s="47">
        <v>0</v>
      </c>
      <c r="I83" s="47">
        <v>0</v>
      </c>
      <c r="J83" s="47">
        <v>0</v>
      </c>
      <c r="K83" s="47">
        <v>0</v>
      </c>
      <c r="L83" s="47">
        <v>0</v>
      </c>
      <c r="M83" s="47">
        <v>0</v>
      </c>
      <c r="N83" s="47">
        <v>0</v>
      </c>
      <c r="O83" s="47">
        <v>0</v>
      </c>
      <c r="P83" s="47">
        <v>0</v>
      </c>
      <c r="Q83" s="47">
        <v>0</v>
      </c>
      <c r="R83" s="47">
        <v>0</v>
      </c>
      <c r="S83" s="47">
        <v>0</v>
      </c>
      <c r="T83" s="47">
        <v>0</v>
      </c>
      <c r="U83" s="47">
        <v>0</v>
      </c>
      <c r="V83" s="47">
        <v>0</v>
      </c>
      <c r="W83" s="47">
        <v>0</v>
      </c>
      <c r="X83" s="47">
        <v>0</v>
      </c>
      <c r="Y83" s="47">
        <v>0</v>
      </c>
      <c r="Z83" s="47">
        <v>0</v>
      </c>
      <c r="AA83" s="47">
        <v>0</v>
      </c>
    </row>
    <row r="84" spans="2:27" ht="12.75" customHeight="1" outlineLevel="1" x14ac:dyDescent="0.2">
      <c r="B84" s="36"/>
      <c r="C84" s="7" t="s">
        <v>2</v>
      </c>
      <c r="D84" s="7" t="s">
        <v>15</v>
      </c>
      <c r="E84" s="48">
        <v>4.9704806692081301E-3</v>
      </c>
      <c r="F84" s="48">
        <v>5.4041097138165326E-3</v>
      </c>
      <c r="G84" s="48">
        <v>5.6310629503931522E-3</v>
      </c>
      <c r="H84" s="47">
        <v>1.2886323364051106E-3</v>
      </c>
      <c r="I84" s="47">
        <v>4.2004514134039942E-4</v>
      </c>
      <c r="J84" s="47">
        <v>0</v>
      </c>
      <c r="K84" s="47">
        <v>0</v>
      </c>
      <c r="L84" s="47">
        <v>0</v>
      </c>
      <c r="M84" s="47">
        <v>0</v>
      </c>
      <c r="N84" s="47">
        <v>0</v>
      </c>
      <c r="O84" s="47">
        <v>0</v>
      </c>
      <c r="P84" s="47">
        <v>0</v>
      </c>
      <c r="Q84" s="47">
        <v>0</v>
      </c>
      <c r="R84" s="47">
        <v>0</v>
      </c>
      <c r="S84" s="47">
        <v>0</v>
      </c>
      <c r="T84" s="47">
        <v>0</v>
      </c>
      <c r="U84" s="47">
        <v>0</v>
      </c>
      <c r="V84" s="47">
        <v>0</v>
      </c>
      <c r="W84" s="47">
        <v>0</v>
      </c>
      <c r="X84" s="47">
        <v>0</v>
      </c>
      <c r="Y84" s="47">
        <v>0</v>
      </c>
      <c r="Z84" s="47">
        <v>0</v>
      </c>
      <c r="AA84" s="47">
        <v>0</v>
      </c>
    </row>
    <row r="85" spans="2:27" ht="12.75" customHeight="1" outlineLevel="1" x14ac:dyDescent="0.2">
      <c r="B85" s="36"/>
      <c r="C85" s="7" t="s">
        <v>5</v>
      </c>
      <c r="D85" s="7" t="s">
        <v>15</v>
      </c>
      <c r="E85" s="48">
        <v>3.8098270228680127E-2</v>
      </c>
      <c r="F85" s="48">
        <v>2.7784395951499227E-2</v>
      </c>
      <c r="G85" s="48">
        <v>2.2008296495545011E-2</v>
      </c>
      <c r="H85" s="47">
        <v>1.419117984780442E-2</v>
      </c>
      <c r="I85" s="47">
        <v>9.5138405678852778E-3</v>
      </c>
      <c r="J85" s="47">
        <v>6.2614630615778133E-3</v>
      </c>
      <c r="K85" s="47">
        <v>3.9226751663208369E-3</v>
      </c>
      <c r="L85" s="47">
        <v>2.1502762884155076E-3</v>
      </c>
      <c r="M85" s="47">
        <v>9.9718834177100232E-4</v>
      </c>
      <c r="N85" s="47">
        <v>0</v>
      </c>
      <c r="O85" s="47">
        <v>0</v>
      </c>
      <c r="P85" s="47">
        <v>0</v>
      </c>
      <c r="Q85" s="47">
        <v>0</v>
      </c>
      <c r="R85" s="47">
        <v>0</v>
      </c>
      <c r="S85" s="47">
        <v>0</v>
      </c>
      <c r="T85" s="47">
        <v>0</v>
      </c>
      <c r="U85" s="47">
        <v>0</v>
      </c>
      <c r="V85" s="47">
        <v>0</v>
      </c>
      <c r="W85" s="47">
        <v>0</v>
      </c>
      <c r="X85" s="47">
        <v>0</v>
      </c>
      <c r="Y85" s="47">
        <v>0</v>
      </c>
      <c r="Z85" s="47">
        <v>0</v>
      </c>
      <c r="AA85" s="47">
        <v>0</v>
      </c>
    </row>
    <row r="86" spans="2:27" ht="12.75" customHeight="1" outlineLevel="1" x14ac:dyDescent="0.2">
      <c r="B86" s="36"/>
      <c r="C86" s="7" t="s">
        <v>6</v>
      </c>
      <c r="D86" s="7" t="s">
        <v>15</v>
      </c>
      <c r="E86" s="48">
        <v>0.16819977443824038</v>
      </c>
      <c r="F86" s="48">
        <v>0.14054162267240625</v>
      </c>
      <c r="G86" s="48">
        <v>0.11753417225468002</v>
      </c>
      <c r="H86" s="47">
        <v>7.4840427477896598E-2</v>
      </c>
      <c r="I86" s="47">
        <v>5.2736560410514201E-2</v>
      </c>
      <c r="J86" s="47">
        <v>3.6142921187765124E-2</v>
      </c>
      <c r="K86" s="47">
        <v>2.4189106528485698E-2</v>
      </c>
      <c r="L86" s="47">
        <v>1.6523776606724761E-2</v>
      </c>
      <c r="M86" s="47">
        <v>1.1100515558607929E-2</v>
      </c>
      <c r="N86" s="47">
        <v>7.6827393855136029E-3</v>
      </c>
      <c r="O86" s="47">
        <v>4.853395737447328E-3</v>
      </c>
      <c r="P86" s="47">
        <v>2.6562406075441988E-3</v>
      </c>
      <c r="Q86" s="47">
        <v>1.1857059487377858E-3</v>
      </c>
      <c r="R86" s="47">
        <v>0</v>
      </c>
      <c r="S86" s="47">
        <v>0</v>
      </c>
      <c r="T86" s="47">
        <v>0</v>
      </c>
      <c r="U86" s="47">
        <v>0</v>
      </c>
      <c r="V86" s="47">
        <v>0</v>
      </c>
      <c r="W86" s="47">
        <v>0</v>
      </c>
      <c r="X86" s="47">
        <v>0</v>
      </c>
      <c r="Y86" s="47">
        <v>0</v>
      </c>
      <c r="Z86" s="47">
        <v>0</v>
      </c>
      <c r="AA86" s="47">
        <v>0</v>
      </c>
    </row>
    <row r="87" spans="2:27" ht="12.75" customHeight="1" outlineLevel="1" x14ac:dyDescent="0.2">
      <c r="B87" s="36"/>
      <c r="C87" s="7" t="s">
        <v>7</v>
      </c>
      <c r="D87" s="7" t="s">
        <v>15</v>
      </c>
      <c r="E87" s="48">
        <v>0.44202001569937133</v>
      </c>
      <c r="F87" s="48">
        <v>0.37935623669911755</v>
      </c>
      <c r="G87" s="48">
        <v>0.32084460992928465</v>
      </c>
      <c r="H87" s="47">
        <v>0.23506231708189909</v>
      </c>
      <c r="I87" s="47">
        <v>0.19503302171015463</v>
      </c>
      <c r="J87" s="47">
        <v>0.15911081981140887</v>
      </c>
      <c r="K87" s="47">
        <v>0.12729812568547305</v>
      </c>
      <c r="L87" s="47">
        <v>9.7957530107197058E-2</v>
      </c>
      <c r="M87" s="47">
        <v>7.2866156151062858E-2</v>
      </c>
      <c r="N87" s="47">
        <v>5.2481556402466101E-2</v>
      </c>
      <c r="O87" s="47">
        <v>3.658151985617393E-2</v>
      </c>
      <c r="P87" s="47">
        <v>2.5124002539790701E-2</v>
      </c>
      <c r="Q87" s="47">
        <v>1.7193658725672762E-2</v>
      </c>
      <c r="R87" s="47">
        <v>1.2032361284886758E-2</v>
      </c>
      <c r="S87" s="47">
        <v>7.5639667938418092E-3</v>
      </c>
      <c r="T87" s="47">
        <v>4.5669483994047961E-3</v>
      </c>
      <c r="U87" s="47">
        <v>2.5622976354522931E-3</v>
      </c>
      <c r="V87" s="47">
        <v>1.4040226819825475E-3</v>
      </c>
      <c r="W87" s="47">
        <v>4.8287867055773483E-4</v>
      </c>
      <c r="X87" s="47">
        <v>0</v>
      </c>
      <c r="Y87" s="47">
        <v>0</v>
      </c>
      <c r="Z87" s="47">
        <v>0</v>
      </c>
      <c r="AA87" s="47">
        <v>0</v>
      </c>
    </row>
    <row r="88" spans="2:27" ht="12.75" customHeight="1" outlineLevel="1" x14ac:dyDescent="0.2">
      <c r="B88" s="36"/>
      <c r="C88" s="7" t="s">
        <v>8</v>
      </c>
      <c r="D88" s="7" t="s">
        <v>15</v>
      </c>
      <c r="E88" s="48">
        <v>0.34381569890566333</v>
      </c>
      <c r="F88" s="160">
        <v>0.44545019869306679</v>
      </c>
      <c r="G88" s="48">
        <v>0.53398185837009715</v>
      </c>
      <c r="H88" s="47">
        <v>0.52520605408010834</v>
      </c>
      <c r="I88" s="47">
        <v>0.41219937134733453</v>
      </c>
      <c r="J88" s="47">
        <v>0.34778813598826236</v>
      </c>
      <c r="K88" s="47">
        <v>0.3032862170950858</v>
      </c>
      <c r="L88" s="47">
        <v>0.26239843895428477</v>
      </c>
      <c r="M88" s="47">
        <v>0.22404174658263634</v>
      </c>
      <c r="N88" s="47">
        <v>0.18949828373933245</v>
      </c>
      <c r="O88" s="47">
        <v>0.15787419594779104</v>
      </c>
      <c r="P88" s="47">
        <v>0.12899065306472093</v>
      </c>
      <c r="Q88" s="47">
        <v>0.10263451593040285</v>
      </c>
      <c r="R88" s="47">
        <v>7.8757142634320765E-2</v>
      </c>
      <c r="S88" s="47">
        <v>5.7787288681659617E-2</v>
      </c>
      <c r="T88" s="47">
        <v>4.0835270715354914E-2</v>
      </c>
      <c r="U88" s="47">
        <v>2.807714754382468E-2</v>
      </c>
      <c r="V88" s="47">
        <v>1.9400355557526117E-2</v>
      </c>
      <c r="W88" s="47">
        <v>1.3415551315381077E-2</v>
      </c>
      <c r="X88" s="47">
        <v>9.0273468370391362E-3</v>
      </c>
      <c r="Y88" s="47">
        <v>5.911488843227803E-3</v>
      </c>
      <c r="Z88" s="47">
        <v>3.5501301606545902E-3</v>
      </c>
      <c r="AA88" s="47">
        <v>1.8287834777859831E-3</v>
      </c>
    </row>
    <row r="89" spans="2:27" ht="12.75" customHeight="1" outlineLevel="1" x14ac:dyDescent="0.2">
      <c r="B89" s="36"/>
      <c r="C89" s="7" t="s">
        <v>160</v>
      </c>
      <c r="D89" s="7" t="s">
        <v>15</v>
      </c>
      <c r="E89" s="48">
        <v>0</v>
      </c>
      <c r="F89" s="48">
        <v>0</v>
      </c>
      <c r="G89" s="48">
        <v>0</v>
      </c>
      <c r="H89" s="47">
        <v>0.14941138917588651</v>
      </c>
      <c r="I89" s="47">
        <v>0.33009716082277107</v>
      </c>
      <c r="J89" s="47">
        <v>0.26921912364623135</v>
      </c>
      <c r="K89" s="47">
        <v>0.19252219463293097</v>
      </c>
      <c r="L89" s="47">
        <v>0.17049550420247878</v>
      </c>
      <c r="M89" s="47">
        <v>0.1484801616557537</v>
      </c>
      <c r="N89" s="47">
        <v>0.12904843059352863</v>
      </c>
      <c r="O89" s="47">
        <v>0.11134937335067809</v>
      </c>
      <c r="P89" s="47">
        <v>9.5964246770109743E-2</v>
      </c>
      <c r="Q89" s="47">
        <v>8.2366770825873209E-2</v>
      </c>
      <c r="R89" s="47">
        <v>6.9396701986187206E-2</v>
      </c>
      <c r="S89" s="47">
        <v>5.6940137727497599E-2</v>
      </c>
      <c r="T89" s="47">
        <v>4.5159344167978066E-2</v>
      </c>
      <c r="U89" s="47">
        <v>3.3713137884691186E-2</v>
      </c>
      <c r="V89" s="47">
        <v>2.3900211867475915E-2</v>
      </c>
      <c r="W89" s="47">
        <v>1.627688271920056E-2</v>
      </c>
      <c r="X89" s="47">
        <v>1.1315630093271467E-2</v>
      </c>
      <c r="Y89" s="47">
        <v>7.6063183703742494E-3</v>
      </c>
      <c r="Z89" s="47">
        <v>5.2725805957384167E-3</v>
      </c>
      <c r="AA89" s="47">
        <v>3.8201678361932927E-3</v>
      </c>
    </row>
    <row r="90" spans="2:27" ht="12.75" customHeight="1" outlineLevel="1" x14ac:dyDescent="0.2">
      <c r="B90" s="36"/>
      <c r="C90" s="7" t="s">
        <v>161</v>
      </c>
      <c r="D90" s="7" t="s">
        <v>15</v>
      </c>
      <c r="E90" s="139"/>
      <c r="F90" s="139"/>
      <c r="G90" s="139"/>
      <c r="H90" s="47">
        <v>0</v>
      </c>
      <c r="I90" s="47">
        <v>0</v>
      </c>
      <c r="J90" s="47">
        <v>0.18147753630475449</v>
      </c>
      <c r="K90" s="47">
        <v>0.34878168089170353</v>
      </c>
      <c r="L90" s="47">
        <v>0.45047447384089923</v>
      </c>
      <c r="M90" s="47">
        <v>0.36987398129358623</v>
      </c>
      <c r="N90" s="47">
        <v>0.28286438747159176</v>
      </c>
      <c r="O90" s="47">
        <v>0.24956207726562282</v>
      </c>
      <c r="P90" s="47">
        <v>0.21818712822261063</v>
      </c>
      <c r="Q90" s="47">
        <v>0.19163760389785126</v>
      </c>
      <c r="R90" s="47">
        <v>0.16646140376554441</v>
      </c>
      <c r="S90" s="47">
        <v>0.14379912386876242</v>
      </c>
      <c r="T90" s="47">
        <v>0.12219028749398948</v>
      </c>
      <c r="U90" s="47">
        <v>0.10229215078564401</v>
      </c>
      <c r="V90" s="47">
        <v>8.2554407129888402E-2</v>
      </c>
      <c r="W90" s="47">
        <v>6.4096088291860032E-2</v>
      </c>
      <c r="X90" s="47">
        <v>4.6597630854803118E-2</v>
      </c>
      <c r="Y90" s="47">
        <v>3.2808719678692477E-2</v>
      </c>
      <c r="Z90" s="47">
        <v>2.2392796256963474E-2</v>
      </c>
      <c r="AA90" s="47">
        <v>1.5361540472282309E-2</v>
      </c>
    </row>
    <row r="91" spans="2:27" ht="12.75" customHeight="1" outlineLevel="1" x14ac:dyDescent="0.2">
      <c r="B91" s="36"/>
      <c r="C91" s="7" t="s">
        <v>162</v>
      </c>
      <c r="D91" s="7" t="s">
        <v>15</v>
      </c>
      <c r="E91" s="139"/>
      <c r="F91" s="139"/>
      <c r="G91" s="139"/>
      <c r="H91" s="47">
        <v>0</v>
      </c>
      <c r="I91" s="47">
        <v>0</v>
      </c>
      <c r="J91" s="47">
        <v>0</v>
      </c>
      <c r="K91" s="47">
        <v>0</v>
      </c>
      <c r="L91" s="47">
        <v>0</v>
      </c>
      <c r="M91" s="47">
        <v>0.17264025041658182</v>
      </c>
      <c r="N91" s="47">
        <v>0.33842460240756744</v>
      </c>
      <c r="O91" s="47">
        <v>0.43977943784228657</v>
      </c>
      <c r="P91" s="47">
        <v>0.52907772879522386</v>
      </c>
      <c r="Q91" s="47">
        <v>0.60498174467146215</v>
      </c>
      <c r="R91" s="47">
        <v>0.67335239032906091</v>
      </c>
      <c r="S91" s="47">
        <v>0.73390948292823843</v>
      </c>
      <c r="T91" s="47">
        <v>0.7872481492232728</v>
      </c>
      <c r="U91" s="47">
        <v>0.83335526615038791</v>
      </c>
      <c r="V91" s="47">
        <v>0.87274100276312694</v>
      </c>
      <c r="W91" s="47">
        <v>0.9057285990030004</v>
      </c>
      <c r="X91" s="47">
        <v>0.93305939221488654</v>
      </c>
      <c r="Y91" s="47">
        <v>0.95367347310770512</v>
      </c>
      <c r="Z91" s="47">
        <v>0.9687844929866436</v>
      </c>
      <c r="AA91" s="47">
        <v>0.97898950821373854</v>
      </c>
    </row>
    <row r="92" spans="2:27" ht="12.75" customHeight="1" outlineLevel="1" x14ac:dyDescent="0.2">
      <c r="B92" s="36"/>
      <c r="C92" s="7"/>
      <c r="D92" s="7"/>
      <c r="E92" s="135"/>
      <c r="F92" s="135"/>
      <c r="G92" s="135"/>
      <c r="H92" s="3"/>
      <c r="I92" s="3"/>
      <c r="J92" s="3"/>
      <c r="K92" s="3"/>
      <c r="L92" s="3"/>
      <c r="M92" s="3"/>
      <c r="N92" s="3"/>
      <c r="O92" s="3"/>
      <c r="P92" s="3"/>
      <c r="Q92" s="3"/>
      <c r="R92" s="3"/>
      <c r="S92" s="3"/>
      <c r="T92" s="3"/>
      <c r="U92" s="3"/>
      <c r="V92" s="3"/>
      <c r="W92" s="3"/>
      <c r="X92" s="3"/>
      <c r="Y92" s="3"/>
      <c r="Z92" s="3"/>
      <c r="AA92" s="26"/>
    </row>
    <row r="93" spans="2:27" ht="12.75" customHeight="1" outlineLevel="1" x14ac:dyDescent="0.2">
      <c r="B93" s="36"/>
      <c r="C93" s="1"/>
      <c r="D93" s="1" t="s">
        <v>9</v>
      </c>
      <c r="E93" s="141">
        <v>1</v>
      </c>
      <c r="F93" s="141">
        <v>1</v>
      </c>
      <c r="G93" s="141">
        <v>1</v>
      </c>
      <c r="H93" s="141">
        <v>1.0000000000000002</v>
      </c>
      <c r="I93" s="141">
        <v>1</v>
      </c>
      <c r="J93" s="141">
        <v>1</v>
      </c>
      <c r="K93" s="141">
        <v>0.99999999999999978</v>
      </c>
      <c r="L93" s="141">
        <v>1</v>
      </c>
      <c r="M93" s="141">
        <v>0.99999999999999978</v>
      </c>
      <c r="N93" s="141">
        <v>1</v>
      </c>
      <c r="O93" s="141">
        <v>0.99999999999999978</v>
      </c>
      <c r="P93" s="141">
        <v>1</v>
      </c>
      <c r="Q93" s="141">
        <v>1</v>
      </c>
      <c r="R93" s="141">
        <v>1</v>
      </c>
      <c r="S93" s="141">
        <v>0.99999999999999989</v>
      </c>
      <c r="T93" s="141">
        <v>1</v>
      </c>
      <c r="U93" s="141">
        <v>1</v>
      </c>
      <c r="V93" s="141">
        <v>0.99999999999999989</v>
      </c>
      <c r="W93" s="141">
        <v>0.99999999999999978</v>
      </c>
      <c r="X93" s="141">
        <v>1.0000000000000002</v>
      </c>
      <c r="Y93" s="141">
        <v>0.99999999999999967</v>
      </c>
      <c r="Z93" s="141">
        <v>1</v>
      </c>
      <c r="AA93" s="141">
        <v>1.0000000000000002</v>
      </c>
    </row>
    <row r="94" spans="2:27" ht="12.75" customHeight="1" outlineLevel="1" x14ac:dyDescent="0.2">
      <c r="B94" s="37"/>
      <c r="C94" s="38"/>
      <c r="D94" s="38"/>
      <c r="E94" s="137"/>
      <c r="F94" s="137"/>
      <c r="G94" s="137"/>
      <c r="H94" s="38"/>
      <c r="I94" s="38"/>
      <c r="J94" s="38"/>
      <c r="K94" s="38"/>
      <c r="L94" s="38"/>
      <c r="M94" s="38"/>
      <c r="N94" s="38"/>
      <c r="O94" s="38"/>
      <c r="P94" s="38"/>
      <c r="Q94" s="38"/>
      <c r="R94" s="38"/>
      <c r="S94" s="38"/>
      <c r="T94" s="38"/>
      <c r="U94" s="38"/>
      <c r="V94" s="38"/>
      <c r="W94" s="38"/>
      <c r="X94" s="38"/>
      <c r="Y94" s="38"/>
      <c r="Z94" s="38"/>
      <c r="AA94" s="39"/>
    </row>
    <row r="95" spans="2:27" ht="24" customHeight="1" x14ac:dyDescent="0.2">
      <c r="B95" s="4"/>
    </row>
    <row r="96" spans="2:27" ht="18" x14ac:dyDescent="0.25">
      <c r="B96" s="15" t="s">
        <v>91</v>
      </c>
    </row>
    <row r="97" spans="2:28" x14ac:dyDescent="0.2">
      <c r="B97" s="3"/>
    </row>
    <row r="98" spans="2:28" ht="15.75" x14ac:dyDescent="0.25">
      <c r="B98" s="22" t="s">
        <v>69</v>
      </c>
      <c r="C98" s="23"/>
      <c r="D98" s="23"/>
      <c r="E98" s="134"/>
      <c r="F98" s="134"/>
      <c r="G98" s="134"/>
      <c r="H98" s="23"/>
      <c r="I98" s="23"/>
      <c r="J98" s="23"/>
      <c r="K98" s="23"/>
      <c r="L98" s="23"/>
      <c r="M98" s="23"/>
      <c r="N98" s="23"/>
      <c r="O98" s="23"/>
      <c r="P98" s="23"/>
      <c r="Q98" s="23"/>
      <c r="R98" s="23"/>
      <c r="S98" s="23"/>
      <c r="T98" s="23"/>
      <c r="U98" s="23"/>
      <c r="V98" s="23"/>
      <c r="W98" s="23"/>
      <c r="X98" s="23"/>
      <c r="Y98" s="23"/>
      <c r="Z98" s="23"/>
      <c r="AA98" s="24"/>
    </row>
    <row r="99" spans="2:28" ht="12.75" customHeight="1" outlineLevel="1" x14ac:dyDescent="0.2">
      <c r="B99" s="28" t="s">
        <v>31</v>
      </c>
      <c r="C99" s="1" t="s">
        <v>22</v>
      </c>
      <c r="D99" s="6" t="s">
        <v>23</v>
      </c>
      <c r="E99" s="1">
        <v>2013</v>
      </c>
      <c r="F99" s="1">
        <v>2014</v>
      </c>
      <c r="G99" s="1">
        <v>2015</v>
      </c>
      <c r="H99" s="1">
        <v>2016</v>
      </c>
      <c r="I99" s="1">
        <v>2017</v>
      </c>
      <c r="J99" s="1">
        <v>2018</v>
      </c>
      <c r="K99" s="1">
        <v>2019</v>
      </c>
      <c r="L99" s="1">
        <v>2020</v>
      </c>
      <c r="M99" s="1">
        <v>2021</v>
      </c>
      <c r="N99" s="1">
        <v>2022</v>
      </c>
      <c r="O99" s="1">
        <v>2023</v>
      </c>
      <c r="P99" s="1">
        <v>2024</v>
      </c>
      <c r="Q99" s="1">
        <v>2025</v>
      </c>
      <c r="R99" s="1">
        <v>2026</v>
      </c>
      <c r="S99" s="1">
        <v>2027</v>
      </c>
      <c r="T99" s="1">
        <v>2028</v>
      </c>
      <c r="U99" s="1">
        <v>2029</v>
      </c>
      <c r="V99" s="1">
        <v>2030</v>
      </c>
      <c r="W99" s="1">
        <v>2031</v>
      </c>
      <c r="X99" s="1">
        <v>2032</v>
      </c>
      <c r="Y99" s="1">
        <v>2033</v>
      </c>
      <c r="Z99" s="1">
        <v>2034</v>
      </c>
      <c r="AA99" s="119">
        <v>2035</v>
      </c>
      <c r="AB99" s="4"/>
    </row>
    <row r="100" spans="2:28" ht="12.75" customHeight="1" outlineLevel="1" x14ac:dyDescent="0.2">
      <c r="B100" s="28"/>
      <c r="C100" s="93" t="s">
        <v>18</v>
      </c>
      <c r="D100" s="5" t="s">
        <v>155</v>
      </c>
      <c r="E100" s="112">
        <v>1.6710786595160328E-4</v>
      </c>
      <c r="F100" s="112">
        <v>3.2649800409340502E-4</v>
      </c>
      <c r="G100" s="112">
        <v>5.053975170311606E-4</v>
      </c>
      <c r="H100" s="103">
        <v>2.5517327092165172E-3</v>
      </c>
      <c r="I100" s="103">
        <v>3.8945725109386584E-3</v>
      </c>
      <c r="J100" s="103">
        <v>3.8429637306774318E-3</v>
      </c>
      <c r="K100" s="103">
        <v>3.9055894002588865E-3</v>
      </c>
      <c r="L100" s="103">
        <v>4.1465353427128839E-3</v>
      </c>
      <c r="M100" s="103">
        <v>4.8557712826157503E-3</v>
      </c>
      <c r="N100" s="103">
        <v>6.6214829631663311E-3</v>
      </c>
      <c r="O100" s="103">
        <v>9.9210081995227475E-3</v>
      </c>
      <c r="P100" s="103">
        <v>1.5723227694599301E-2</v>
      </c>
      <c r="Q100" s="103">
        <v>2.5750622068397726E-2</v>
      </c>
      <c r="R100" s="103">
        <v>3.6522918180397303E-2</v>
      </c>
      <c r="S100" s="103">
        <v>4.9008163738262854E-2</v>
      </c>
      <c r="T100" s="103">
        <v>6.2995136428291076E-2</v>
      </c>
      <c r="U100" s="103">
        <v>7.9099616174807E-2</v>
      </c>
      <c r="V100" s="103">
        <v>9.7542187216155637E-2</v>
      </c>
      <c r="W100" s="103">
        <v>0.11662934727802773</v>
      </c>
      <c r="X100" s="103">
        <v>0.13653388272279138</v>
      </c>
      <c r="Y100" s="103">
        <v>0.15694012276049757</v>
      </c>
      <c r="Z100" s="103">
        <v>0.17811516102234154</v>
      </c>
      <c r="AA100" s="216">
        <v>0.19964129310425624</v>
      </c>
      <c r="AB100" s="4"/>
    </row>
    <row r="101" spans="2:28" ht="12.75" customHeight="1" outlineLevel="1" x14ac:dyDescent="0.2">
      <c r="B101" s="41"/>
      <c r="C101" s="93"/>
      <c r="D101" s="11" t="s">
        <v>64</v>
      </c>
      <c r="E101" s="112">
        <v>4.1983200219526236E-2</v>
      </c>
      <c r="F101" s="112">
        <v>3.9137178092192498E-2</v>
      </c>
      <c r="G101" s="112">
        <v>3.654538711195806E-2</v>
      </c>
      <c r="H101" s="103">
        <v>3.3928394323288431E-2</v>
      </c>
      <c r="I101" s="103">
        <v>2.8958849268898135E-2</v>
      </c>
      <c r="J101" s="103">
        <v>2.6073114094371873E-2</v>
      </c>
      <c r="K101" s="103">
        <v>2.3739811257783325E-2</v>
      </c>
      <c r="L101" s="103">
        <v>2.1903912502164221E-2</v>
      </c>
      <c r="M101" s="103">
        <v>2.0445695403813354E-2</v>
      </c>
      <c r="N101" s="103">
        <v>1.9373368263095703E-2</v>
      </c>
      <c r="O101" s="103">
        <v>1.8284647814963039E-2</v>
      </c>
      <c r="P101" s="103">
        <v>1.7451432584257631E-2</v>
      </c>
      <c r="Q101" s="103">
        <v>1.6486412108264827E-2</v>
      </c>
      <c r="R101" s="103">
        <v>1.548791963158133E-2</v>
      </c>
      <c r="S101" s="103">
        <v>1.4588424639419345E-2</v>
      </c>
      <c r="T101" s="103">
        <v>1.3764023788422229E-2</v>
      </c>
      <c r="U101" s="103">
        <v>1.2984936295967531E-2</v>
      </c>
      <c r="V101" s="103">
        <v>1.2235537470939851E-2</v>
      </c>
      <c r="W101" s="103">
        <v>1.1531760389530119E-2</v>
      </c>
      <c r="X101" s="103">
        <v>1.0866094434714741E-2</v>
      </c>
      <c r="Y101" s="103">
        <v>1.0240206760954449E-2</v>
      </c>
      <c r="Z101" s="103">
        <v>9.6470143298840461E-3</v>
      </c>
      <c r="AA101" s="216">
        <v>9.0880901588298642E-3</v>
      </c>
      <c r="AB101" s="4"/>
    </row>
    <row r="102" spans="2:28" ht="12.75" customHeight="1" outlineLevel="1" x14ac:dyDescent="0.2">
      <c r="B102" s="41"/>
      <c r="C102" s="93"/>
      <c r="D102" s="11" t="s">
        <v>65</v>
      </c>
      <c r="E102" s="112">
        <v>0.95784969191452218</v>
      </c>
      <c r="F102" s="112">
        <v>0.96053632390371402</v>
      </c>
      <c r="G102" s="112">
        <v>0.96294921537101086</v>
      </c>
      <c r="H102" s="103">
        <v>0.96351987296749497</v>
      </c>
      <c r="I102" s="103">
        <v>0.96714657822016314</v>
      </c>
      <c r="J102" s="103">
        <v>0.97008392217495076</v>
      </c>
      <c r="K102" s="103">
        <v>0.97235459934195778</v>
      </c>
      <c r="L102" s="103">
        <v>0.97394955215512291</v>
      </c>
      <c r="M102" s="103">
        <v>0.97469853331357081</v>
      </c>
      <c r="N102" s="103">
        <v>0.97400514877373789</v>
      </c>
      <c r="O102" s="103">
        <v>0.97179434398551423</v>
      </c>
      <c r="P102" s="103">
        <v>0.96682533972114315</v>
      </c>
      <c r="Q102" s="103">
        <v>0.95776296582333742</v>
      </c>
      <c r="R102" s="103">
        <v>0.94798916218802143</v>
      </c>
      <c r="S102" s="103">
        <v>0.93640341162231777</v>
      </c>
      <c r="T102" s="103">
        <v>0.92324083978328653</v>
      </c>
      <c r="U102" s="103">
        <v>0.90791544752922548</v>
      </c>
      <c r="V102" s="103">
        <v>0.89022227531290454</v>
      </c>
      <c r="W102" s="103">
        <v>0.87183889233244194</v>
      </c>
      <c r="X102" s="103">
        <v>0.85260002284249392</v>
      </c>
      <c r="Y102" s="103">
        <v>0.83281967047854777</v>
      </c>
      <c r="Z102" s="103">
        <v>0.81223782464777439</v>
      </c>
      <c r="AA102" s="216">
        <v>0.79127061673691401</v>
      </c>
      <c r="AB102" s="4"/>
    </row>
    <row r="103" spans="2:28" ht="12.75" customHeight="1" outlineLevel="1" x14ac:dyDescent="0.2">
      <c r="B103" s="41"/>
      <c r="C103" s="93"/>
      <c r="D103" s="11"/>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216"/>
      <c r="AB103" s="4"/>
    </row>
    <row r="104" spans="2:28" ht="12.75" customHeight="1" outlineLevel="1" x14ac:dyDescent="0.2">
      <c r="B104" s="41"/>
      <c r="C104" s="93" t="s">
        <v>19</v>
      </c>
      <c r="D104" s="11" t="s">
        <v>64</v>
      </c>
      <c r="E104" s="112">
        <v>4.1717158877796381E-2</v>
      </c>
      <c r="F104" s="112">
        <v>3.8858666819252249E-2</v>
      </c>
      <c r="G104" s="112">
        <v>3.628678734598545E-2</v>
      </c>
      <c r="H104" s="103">
        <v>3.3795092698136214E-2</v>
      </c>
      <c r="I104" s="103">
        <v>2.890282366198103E-2</v>
      </c>
      <c r="J104" s="103">
        <v>2.6034310778546413E-2</v>
      </c>
      <c r="K104" s="103">
        <v>2.3717611078867759E-2</v>
      </c>
      <c r="L104" s="103">
        <v>2.1898751800718059E-2</v>
      </c>
      <c r="M104" s="103">
        <v>2.0463969863422325E-2</v>
      </c>
      <c r="N104" s="103">
        <v>1.9431713294796458E-2</v>
      </c>
      <c r="O104" s="103">
        <v>1.8407732625781645E-2</v>
      </c>
      <c r="P104" s="103">
        <v>1.7677789353067287E-2</v>
      </c>
      <c r="Q104" s="103">
        <v>1.6878551728463063E-2</v>
      </c>
      <c r="R104" s="103">
        <v>1.6041000768685081E-2</v>
      </c>
      <c r="S104" s="103">
        <v>1.5315275401986097E-2</v>
      </c>
      <c r="T104" s="103">
        <v>1.4673541693556256E-2</v>
      </c>
      <c r="U104" s="103">
        <v>1.4094220085642989E-2</v>
      </c>
      <c r="V104" s="103">
        <v>1.3563260669326118E-2</v>
      </c>
      <c r="W104" s="103">
        <v>1.3072320235160081E-2</v>
      </c>
      <c r="X104" s="103">
        <v>1.2617096241342846E-2</v>
      </c>
      <c r="Y104" s="103">
        <v>1.2196300978545712E-2</v>
      </c>
      <c r="Z104" s="103">
        <v>1.1807308918610617E-2</v>
      </c>
      <c r="AA104" s="216">
        <v>1.1447557454461242E-2</v>
      </c>
      <c r="AB104" s="4"/>
    </row>
    <row r="105" spans="2:28" ht="12.75" customHeight="1" outlineLevel="1" x14ac:dyDescent="0.2">
      <c r="B105" s="41"/>
      <c r="C105" s="93"/>
      <c r="D105" s="11" t="s">
        <v>65</v>
      </c>
      <c r="E105" s="112">
        <v>0.95828284112220363</v>
      </c>
      <c r="F105" s="112">
        <v>0.96114133318074768</v>
      </c>
      <c r="G105" s="112">
        <v>0.96371321265401455</v>
      </c>
      <c r="H105" s="103">
        <v>0.96620490730186381</v>
      </c>
      <c r="I105" s="103">
        <v>0.97109717633801895</v>
      </c>
      <c r="J105" s="103">
        <v>0.97396568922145355</v>
      </c>
      <c r="K105" s="103">
        <v>0.97628238892113228</v>
      </c>
      <c r="L105" s="103">
        <v>0.9781012481992819</v>
      </c>
      <c r="M105" s="103">
        <v>0.97953603013657764</v>
      </c>
      <c r="N105" s="103">
        <v>0.98056828670520357</v>
      </c>
      <c r="O105" s="103">
        <v>0.98159226737421834</v>
      </c>
      <c r="P105" s="103">
        <v>0.9823222106469327</v>
      </c>
      <c r="Q105" s="103">
        <v>0.98312144827153691</v>
      </c>
      <c r="R105" s="103">
        <v>0.98395899923131491</v>
      </c>
      <c r="S105" s="103">
        <v>0.98468472459801393</v>
      </c>
      <c r="T105" s="103">
        <v>0.98532645830644372</v>
      </c>
      <c r="U105" s="103">
        <v>0.98590577991435702</v>
      </c>
      <c r="V105" s="103">
        <v>0.98643673933067388</v>
      </c>
      <c r="W105" s="103">
        <v>0.98692767976483997</v>
      </c>
      <c r="X105" s="103">
        <v>0.98738290375865712</v>
      </c>
      <c r="Y105" s="103">
        <v>0.98780369902145426</v>
      </c>
      <c r="Z105" s="103">
        <v>0.98819269108138941</v>
      </c>
      <c r="AA105" s="216">
        <v>0.98855244254553876</v>
      </c>
      <c r="AB105" s="4"/>
    </row>
    <row r="106" spans="2:28" ht="12.75" customHeight="1" outlineLevel="1" x14ac:dyDescent="0.2">
      <c r="B106" s="41"/>
      <c r="C106" s="93"/>
      <c r="D106" s="11"/>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216"/>
      <c r="AB106" s="4"/>
    </row>
    <row r="107" spans="2:28" ht="12.75" customHeight="1" outlineLevel="1" x14ac:dyDescent="0.2">
      <c r="B107" s="41"/>
      <c r="C107" s="93" t="s">
        <v>20</v>
      </c>
      <c r="D107" s="11" t="s">
        <v>64</v>
      </c>
      <c r="E107" s="112">
        <v>4.2187338765725266E-2</v>
      </c>
      <c r="F107" s="112">
        <v>3.9351612253769527E-2</v>
      </c>
      <c r="G107" s="112">
        <v>3.6755677934823525E-2</v>
      </c>
      <c r="H107" s="103">
        <v>3.4224601894315386E-2</v>
      </c>
      <c r="I107" s="103">
        <v>2.9233140342294128E-2</v>
      </c>
      <c r="J107" s="103">
        <v>2.6306425167065193E-2</v>
      </c>
      <c r="K107" s="103">
        <v>2.3942726033550861E-2</v>
      </c>
      <c r="L107" s="103">
        <v>2.2086977728845939E-2</v>
      </c>
      <c r="M107" s="103">
        <v>2.0623114916359198E-2</v>
      </c>
      <c r="N107" s="103">
        <v>1.9569985338180922E-2</v>
      </c>
      <c r="O107" s="103">
        <v>1.8525326284777911E-2</v>
      </c>
      <c r="P107" s="103">
        <v>1.7780713089611815E-2</v>
      </c>
      <c r="Q107" s="103">
        <v>1.6965500232566353E-2</v>
      </c>
      <c r="R107" s="103">
        <v>1.6111218609416774E-2</v>
      </c>
      <c r="S107" s="103">
        <v>1.5371108300871921E-2</v>
      </c>
      <c r="T107" s="103">
        <v>1.4716775215364349E-2</v>
      </c>
      <c r="U107" s="103">
        <v>1.4126220187428772E-2</v>
      </c>
      <c r="V107" s="103">
        <v>1.3585135337382617E-2</v>
      </c>
      <c r="W107" s="103">
        <v>1.3084957438772672E-2</v>
      </c>
      <c r="X107" s="103">
        <v>1.2621300249944102E-2</v>
      </c>
      <c r="Y107" s="103">
        <v>1.2192842526875027E-2</v>
      </c>
      <c r="Z107" s="103">
        <v>1.1796909635066364E-2</v>
      </c>
      <c r="AA107" s="216">
        <v>1.1430880568956298E-2</v>
      </c>
      <c r="AB107" s="4"/>
    </row>
    <row r="108" spans="2:28" ht="12.75" customHeight="1" outlineLevel="1" x14ac:dyDescent="0.2">
      <c r="B108" s="41"/>
      <c r="C108" s="11"/>
      <c r="D108" s="11" t="s">
        <v>65</v>
      </c>
      <c r="E108" s="112">
        <v>0.95781266123427466</v>
      </c>
      <c r="F108" s="112">
        <v>0.96064838774623051</v>
      </c>
      <c r="G108" s="112">
        <v>0.96324432206517641</v>
      </c>
      <c r="H108" s="103">
        <v>0.96577539810568458</v>
      </c>
      <c r="I108" s="103">
        <v>0.97076685965770593</v>
      </c>
      <c r="J108" s="103">
        <v>0.97369357483293484</v>
      </c>
      <c r="K108" s="103">
        <v>0.97605727396644915</v>
      </c>
      <c r="L108" s="103">
        <v>0.97791302227115406</v>
      </c>
      <c r="M108" s="103">
        <v>0.97937688508364085</v>
      </c>
      <c r="N108" s="103">
        <v>0.98043001466181912</v>
      </c>
      <c r="O108" s="103">
        <v>0.98147467371522212</v>
      </c>
      <c r="P108" s="103">
        <v>0.98221928691038818</v>
      </c>
      <c r="Q108" s="103">
        <v>0.98303449976743362</v>
      </c>
      <c r="R108" s="103">
        <v>0.98388878139058322</v>
      </c>
      <c r="S108" s="103">
        <v>0.98462889169912804</v>
      </c>
      <c r="T108" s="103">
        <v>0.9852832247846357</v>
      </c>
      <c r="U108" s="103">
        <v>0.98587377981257118</v>
      </c>
      <c r="V108" s="103">
        <v>0.98641486466261741</v>
      </c>
      <c r="W108" s="103">
        <v>0.98691504256122731</v>
      </c>
      <c r="X108" s="103">
        <v>0.98737869975005588</v>
      </c>
      <c r="Y108" s="103">
        <v>0.98780715747312497</v>
      </c>
      <c r="Z108" s="103">
        <v>0.98820309036493359</v>
      </c>
      <c r="AA108" s="216">
        <v>0.98856911943104375</v>
      </c>
      <c r="AB108" s="4"/>
    </row>
    <row r="109" spans="2:28" ht="12.75" customHeight="1" outlineLevel="1" x14ac:dyDescent="0.2">
      <c r="B109" s="37"/>
      <c r="C109" s="38"/>
      <c r="D109" s="38"/>
      <c r="E109" s="137"/>
      <c r="F109" s="137"/>
      <c r="G109" s="137"/>
      <c r="H109" s="33"/>
      <c r="I109" s="33"/>
      <c r="J109" s="33"/>
      <c r="K109" s="33"/>
      <c r="L109" s="33"/>
      <c r="M109" s="33"/>
      <c r="N109" s="33"/>
      <c r="O109" s="33"/>
      <c r="P109" s="33"/>
      <c r="Q109" s="33"/>
      <c r="R109" s="33"/>
      <c r="S109" s="33"/>
      <c r="T109" s="33"/>
      <c r="U109" s="33"/>
      <c r="V109" s="33"/>
      <c r="W109" s="33"/>
      <c r="X109" s="33"/>
      <c r="Y109" s="33"/>
      <c r="Z109" s="33"/>
      <c r="AA109" s="122"/>
      <c r="AB109" s="4"/>
    </row>
    <row r="110" spans="2:28" x14ac:dyDescent="0.2">
      <c r="H110" s="4"/>
      <c r="I110" s="4"/>
      <c r="J110" s="4"/>
      <c r="K110" s="4"/>
      <c r="L110" s="4"/>
      <c r="M110" s="4"/>
      <c r="N110" s="4"/>
      <c r="O110" s="4"/>
      <c r="P110" s="4"/>
      <c r="Q110" s="4"/>
      <c r="R110" s="4"/>
      <c r="S110" s="4"/>
      <c r="T110" s="4"/>
      <c r="U110" s="4"/>
      <c r="V110" s="4"/>
      <c r="W110" s="4"/>
      <c r="X110" s="4"/>
      <c r="Y110" s="4"/>
      <c r="Z110" s="4"/>
      <c r="AA110" s="4"/>
      <c r="AB110" s="4"/>
    </row>
    <row r="111" spans="2:28" x14ac:dyDescent="0.2">
      <c r="E111" s="148">
        <v>0</v>
      </c>
      <c r="F111" s="148">
        <v>0</v>
      </c>
      <c r="G111" s="148">
        <v>0</v>
      </c>
      <c r="H111" s="148">
        <v>0</v>
      </c>
      <c r="I111" s="148">
        <v>0</v>
      </c>
      <c r="J111" s="148">
        <v>0</v>
      </c>
      <c r="K111" s="148">
        <v>0</v>
      </c>
      <c r="L111" s="148">
        <v>0</v>
      </c>
      <c r="M111" s="148">
        <v>0</v>
      </c>
      <c r="N111" s="148">
        <v>0</v>
      </c>
      <c r="O111" s="148">
        <v>0</v>
      </c>
      <c r="P111" s="148">
        <v>0</v>
      </c>
      <c r="Q111" s="148">
        <v>0</v>
      </c>
      <c r="R111" s="148">
        <v>0</v>
      </c>
      <c r="S111" s="148">
        <v>0</v>
      </c>
      <c r="T111" s="148">
        <v>0</v>
      </c>
      <c r="U111" s="148">
        <v>0</v>
      </c>
      <c r="V111" s="148">
        <v>0</v>
      </c>
      <c r="W111" s="148">
        <v>0</v>
      </c>
      <c r="X111" s="148">
        <v>0</v>
      </c>
      <c r="Y111" s="148">
        <v>0</v>
      </c>
      <c r="Z111" s="148">
        <v>0</v>
      </c>
      <c r="AA111" s="148">
        <v>0</v>
      </c>
    </row>
    <row r="112" spans="2:28" ht="18" x14ac:dyDescent="0.25">
      <c r="B112" s="15" t="s">
        <v>101</v>
      </c>
    </row>
    <row r="114" spans="2:27" ht="15.75" x14ac:dyDescent="0.25">
      <c r="B114" s="22" t="s">
        <v>169</v>
      </c>
      <c r="C114" s="23"/>
      <c r="D114" s="23"/>
      <c r="E114" s="134"/>
      <c r="F114" s="134"/>
      <c r="G114" s="134"/>
      <c r="H114" s="23"/>
      <c r="I114" s="23"/>
      <c r="J114" s="23"/>
      <c r="K114" s="23"/>
      <c r="L114" s="23"/>
      <c r="M114" s="23"/>
      <c r="N114" s="23"/>
      <c r="O114" s="23"/>
      <c r="P114" s="23"/>
      <c r="Q114" s="23"/>
      <c r="R114" s="23"/>
      <c r="S114" s="23"/>
      <c r="T114" s="23"/>
      <c r="U114" s="23"/>
      <c r="V114" s="23"/>
      <c r="W114" s="23"/>
      <c r="X114" s="23"/>
      <c r="Y114" s="23"/>
      <c r="Z114" s="23"/>
      <c r="AA114" s="24"/>
    </row>
    <row r="115" spans="2:27" ht="15" x14ac:dyDescent="0.2">
      <c r="B115" s="49"/>
      <c r="C115" s="3"/>
      <c r="D115" s="3"/>
      <c r="E115" s="1">
        <v>2013</v>
      </c>
      <c r="F115" s="1">
        <v>2014</v>
      </c>
      <c r="G115" s="1">
        <v>2015</v>
      </c>
      <c r="H115" s="1">
        <v>2016</v>
      </c>
      <c r="I115" s="1">
        <v>2017</v>
      </c>
      <c r="J115" s="1">
        <v>2018</v>
      </c>
      <c r="K115" s="1">
        <v>2019</v>
      </c>
      <c r="L115" s="1">
        <v>2020</v>
      </c>
      <c r="M115" s="1">
        <v>2021</v>
      </c>
      <c r="N115" s="1">
        <v>2022</v>
      </c>
      <c r="O115" s="1">
        <v>2023</v>
      </c>
      <c r="P115" s="1">
        <v>2024</v>
      </c>
      <c r="Q115" s="1">
        <v>2025</v>
      </c>
      <c r="R115" s="1">
        <v>2026</v>
      </c>
      <c r="S115" s="1">
        <v>2027</v>
      </c>
      <c r="T115" s="1">
        <v>2028</v>
      </c>
      <c r="U115" s="1">
        <v>2029</v>
      </c>
      <c r="V115" s="1">
        <v>2030</v>
      </c>
      <c r="W115" s="1">
        <v>2031</v>
      </c>
      <c r="X115" s="1">
        <v>2032</v>
      </c>
      <c r="Y115" s="1">
        <v>2033</v>
      </c>
      <c r="Z115" s="1">
        <v>2034</v>
      </c>
      <c r="AA115" s="119">
        <v>2035</v>
      </c>
    </row>
    <row r="116" spans="2:27" ht="15" x14ac:dyDescent="0.2">
      <c r="B116" s="49"/>
      <c r="C116" s="3"/>
      <c r="D116" s="3"/>
      <c r="E116" s="135"/>
      <c r="F116" s="135"/>
      <c r="G116" s="135"/>
      <c r="H116" s="3"/>
      <c r="I116" s="3"/>
      <c r="J116" s="3"/>
      <c r="K116" s="3"/>
      <c r="L116" s="3"/>
      <c r="M116" s="3"/>
      <c r="N116" s="3"/>
      <c r="O116" s="3"/>
      <c r="P116" s="3"/>
      <c r="Q116" s="3"/>
      <c r="R116" s="3"/>
      <c r="S116" s="3"/>
      <c r="T116" s="3"/>
      <c r="U116" s="3"/>
      <c r="V116" s="3"/>
      <c r="W116" s="3"/>
      <c r="X116" s="3"/>
      <c r="Y116" s="3"/>
      <c r="Z116" s="3"/>
      <c r="AA116" s="26"/>
    </row>
    <row r="117" spans="2:27" ht="15" x14ac:dyDescent="0.25">
      <c r="B117" s="65" t="s">
        <v>32</v>
      </c>
      <c r="C117" s="66" t="s">
        <v>102</v>
      </c>
      <c r="D117" s="149"/>
      <c r="E117" s="104">
        <v>0.17781056924104993</v>
      </c>
      <c r="F117" s="104">
        <v>0.16931082298245767</v>
      </c>
      <c r="G117" s="104">
        <v>0.16931082298245767</v>
      </c>
      <c r="H117" s="219">
        <v>0.16931082298245767</v>
      </c>
      <c r="I117" s="219">
        <v>0.16931082298245767</v>
      </c>
      <c r="J117" s="219">
        <v>0.16931082298245767</v>
      </c>
      <c r="K117" s="219">
        <v>0.16931082298245767</v>
      </c>
      <c r="L117" s="219">
        <v>0.16931082298245767</v>
      </c>
      <c r="M117" s="219">
        <v>0.16931082298245767</v>
      </c>
      <c r="N117" s="219">
        <v>0.16931082298245767</v>
      </c>
      <c r="O117" s="219">
        <v>0.16931082298245767</v>
      </c>
      <c r="P117" s="219">
        <v>0.16931082298245767</v>
      </c>
      <c r="Q117" s="219">
        <v>0.16931082298245767</v>
      </c>
      <c r="R117" s="219">
        <v>0.16931082298245767</v>
      </c>
      <c r="S117" s="219">
        <v>0.16931082298245767</v>
      </c>
      <c r="T117" s="219">
        <v>0.16931082298245767</v>
      </c>
      <c r="U117" s="219">
        <v>0.16931082298245767</v>
      </c>
      <c r="V117" s="219">
        <v>0.16931082298245767</v>
      </c>
      <c r="W117" s="219">
        <v>0.16931082298245767</v>
      </c>
      <c r="X117" s="219">
        <v>0.16931082298245767</v>
      </c>
      <c r="Y117" s="219">
        <v>0.16931082298245767</v>
      </c>
      <c r="Z117" s="219">
        <v>0.16931082298245767</v>
      </c>
      <c r="AA117" s="220">
        <v>0.16931082298245767</v>
      </c>
    </row>
    <row r="118" spans="2:27" ht="15" x14ac:dyDescent="0.25">
      <c r="B118" s="65"/>
      <c r="C118" s="66" t="s">
        <v>103</v>
      </c>
      <c r="D118" s="149"/>
      <c r="E118" s="104">
        <v>0.21287146025150089</v>
      </c>
      <c r="F118" s="104">
        <v>0.21081705739184115</v>
      </c>
      <c r="G118" s="104">
        <v>0.21081705739184115</v>
      </c>
      <c r="H118" s="219">
        <v>0.21081705739184115</v>
      </c>
      <c r="I118" s="219">
        <v>0.21081705739184115</v>
      </c>
      <c r="J118" s="219">
        <v>0.21081705739184115</v>
      </c>
      <c r="K118" s="219">
        <v>0.21081705739184115</v>
      </c>
      <c r="L118" s="219">
        <v>0.21081705739184115</v>
      </c>
      <c r="M118" s="219">
        <v>0.21081705739184115</v>
      </c>
      <c r="N118" s="219">
        <v>0.21081705739184115</v>
      </c>
      <c r="O118" s="219">
        <v>0.21081705739184115</v>
      </c>
      <c r="P118" s="219">
        <v>0.21081705739184115</v>
      </c>
      <c r="Q118" s="219">
        <v>0.21081705739184115</v>
      </c>
      <c r="R118" s="219">
        <v>0.21081705739184115</v>
      </c>
      <c r="S118" s="219">
        <v>0.21081705739184115</v>
      </c>
      <c r="T118" s="219">
        <v>0.21081705739184115</v>
      </c>
      <c r="U118" s="219">
        <v>0.21081705739184115</v>
      </c>
      <c r="V118" s="219">
        <v>0.21081705739184115</v>
      </c>
      <c r="W118" s="219">
        <v>0.21081705739184115</v>
      </c>
      <c r="X118" s="219">
        <v>0.21081705739184115</v>
      </c>
      <c r="Y118" s="219">
        <v>0.21081705739184115</v>
      </c>
      <c r="Z118" s="219">
        <v>0.21081705739184115</v>
      </c>
      <c r="AA118" s="220">
        <v>0.21081705739184115</v>
      </c>
    </row>
    <row r="119" spans="2:27" ht="15" x14ac:dyDescent="0.25">
      <c r="B119" s="65"/>
      <c r="C119" s="66" t="s">
        <v>104</v>
      </c>
      <c r="D119" s="149"/>
      <c r="E119" s="104">
        <v>0.60931797050744918</v>
      </c>
      <c r="F119" s="104">
        <v>0.61987211962570121</v>
      </c>
      <c r="G119" s="104">
        <v>0.61987211962570121</v>
      </c>
      <c r="H119" s="219">
        <v>0.61987211962570121</v>
      </c>
      <c r="I119" s="219">
        <v>0.61987211962570121</v>
      </c>
      <c r="J119" s="219">
        <v>0.61987211962570121</v>
      </c>
      <c r="K119" s="219">
        <v>0.61987211962570121</v>
      </c>
      <c r="L119" s="219">
        <v>0.61987211962570121</v>
      </c>
      <c r="M119" s="219">
        <v>0.61987211962570121</v>
      </c>
      <c r="N119" s="219">
        <v>0.61987211962570121</v>
      </c>
      <c r="O119" s="219">
        <v>0.61987211962570121</v>
      </c>
      <c r="P119" s="219">
        <v>0.61987211962570121</v>
      </c>
      <c r="Q119" s="219">
        <v>0.61987211962570121</v>
      </c>
      <c r="R119" s="219">
        <v>0.61987211962570121</v>
      </c>
      <c r="S119" s="219">
        <v>0.61987211962570121</v>
      </c>
      <c r="T119" s="219">
        <v>0.61987211962570121</v>
      </c>
      <c r="U119" s="219">
        <v>0.61987211962570121</v>
      </c>
      <c r="V119" s="219">
        <v>0.61987211962570121</v>
      </c>
      <c r="W119" s="219">
        <v>0.61987211962570121</v>
      </c>
      <c r="X119" s="219">
        <v>0.61987211962570121</v>
      </c>
      <c r="Y119" s="219">
        <v>0.61987211962570121</v>
      </c>
      <c r="Z119" s="219">
        <v>0.61987211962570121</v>
      </c>
      <c r="AA119" s="220">
        <v>0.61987211962570121</v>
      </c>
    </row>
    <row r="120" spans="2:27" ht="15" x14ac:dyDescent="0.25">
      <c r="B120" s="65"/>
      <c r="C120" s="66"/>
      <c r="D120" s="149"/>
      <c r="E120" s="135"/>
      <c r="F120" s="135"/>
      <c r="G120" s="135"/>
      <c r="H120" s="5"/>
      <c r="I120" s="5"/>
      <c r="J120" s="5"/>
      <c r="K120" s="5"/>
      <c r="L120" s="5"/>
      <c r="M120" s="5"/>
      <c r="N120" s="5"/>
      <c r="O120" s="5"/>
      <c r="P120" s="5"/>
      <c r="Q120" s="5"/>
      <c r="R120" s="5"/>
      <c r="S120" s="5"/>
      <c r="T120" s="5"/>
      <c r="U120" s="5"/>
      <c r="V120" s="5"/>
      <c r="W120" s="5"/>
      <c r="X120" s="5"/>
      <c r="Y120" s="5"/>
      <c r="Z120" s="5"/>
      <c r="AA120" s="31"/>
    </row>
    <row r="121" spans="2:27" ht="15" x14ac:dyDescent="0.25">
      <c r="B121" s="65" t="s">
        <v>33</v>
      </c>
      <c r="C121" s="66" t="s">
        <v>102</v>
      </c>
      <c r="D121" s="149"/>
      <c r="E121" s="104">
        <v>6.1753737520279073E-2</v>
      </c>
      <c r="F121" s="104">
        <v>6.1753737520279073E-2</v>
      </c>
      <c r="G121" s="104">
        <v>6.1753737520279073E-2</v>
      </c>
      <c r="H121" s="219">
        <v>6.1753737520279073E-2</v>
      </c>
      <c r="I121" s="219">
        <v>6.1753737520279073E-2</v>
      </c>
      <c r="J121" s="219">
        <v>6.1753737520279073E-2</v>
      </c>
      <c r="K121" s="219">
        <v>6.1753737520279073E-2</v>
      </c>
      <c r="L121" s="219">
        <v>6.1753737520279073E-2</v>
      </c>
      <c r="M121" s="219">
        <v>6.1753737520279073E-2</v>
      </c>
      <c r="N121" s="219">
        <v>6.1753737520279073E-2</v>
      </c>
      <c r="O121" s="219">
        <v>6.1753737520279073E-2</v>
      </c>
      <c r="P121" s="219">
        <v>6.1753737520279073E-2</v>
      </c>
      <c r="Q121" s="219">
        <v>6.1753737520279073E-2</v>
      </c>
      <c r="R121" s="219">
        <v>6.1753737520279073E-2</v>
      </c>
      <c r="S121" s="219">
        <v>6.1753737520279073E-2</v>
      </c>
      <c r="T121" s="219">
        <v>6.1753737520279073E-2</v>
      </c>
      <c r="U121" s="219">
        <v>6.1753737520279073E-2</v>
      </c>
      <c r="V121" s="219">
        <v>6.1753737520279073E-2</v>
      </c>
      <c r="W121" s="219">
        <v>6.1753737520279073E-2</v>
      </c>
      <c r="X121" s="219">
        <v>6.1753737520279073E-2</v>
      </c>
      <c r="Y121" s="219">
        <v>6.1753737520279073E-2</v>
      </c>
      <c r="Z121" s="219">
        <v>6.1753737520279073E-2</v>
      </c>
      <c r="AA121" s="220">
        <v>6.1753737520279073E-2</v>
      </c>
    </row>
    <row r="122" spans="2:27" ht="15" x14ac:dyDescent="0.25">
      <c r="B122" s="65"/>
      <c r="C122" s="66" t="s">
        <v>103</v>
      </c>
      <c r="D122" s="149"/>
      <c r="E122" s="104">
        <v>0.25741710034041759</v>
      </c>
      <c r="F122" s="104">
        <v>0.25741710034041759</v>
      </c>
      <c r="G122" s="104">
        <v>0.25741710034041759</v>
      </c>
      <c r="H122" s="219">
        <v>0.25741710034041759</v>
      </c>
      <c r="I122" s="219">
        <v>0.25741710034041759</v>
      </c>
      <c r="J122" s="219">
        <v>0.25741710034041759</v>
      </c>
      <c r="K122" s="219">
        <v>0.25741710034041759</v>
      </c>
      <c r="L122" s="219">
        <v>0.25741710034041759</v>
      </c>
      <c r="M122" s="219">
        <v>0.25741710034041759</v>
      </c>
      <c r="N122" s="219">
        <v>0.25741710034041759</v>
      </c>
      <c r="O122" s="219">
        <v>0.25741710034041759</v>
      </c>
      <c r="P122" s="219">
        <v>0.25741710034041759</v>
      </c>
      <c r="Q122" s="219">
        <v>0.25741710034041759</v>
      </c>
      <c r="R122" s="219">
        <v>0.25741710034041759</v>
      </c>
      <c r="S122" s="219">
        <v>0.25741710034041759</v>
      </c>
      <c r="T122" s="219">
        <v>0.25741710034041759</v>
      </c>
      <c r="U122" s="219">
        <v>0.25741710034041759</v>
      </c>
      <c r="V122" s="219">
        <v>0.25741710034041759</v>
      </c>
      <c r="W122" s="219">
        <v>0.25741710034041759</v>
      </c>
      <c r="X122" s="219">
        <v>0.25741710034041759</v>
      </c>
      <c r="Y122" s="219">
        <v>0.25741710034041759</v>
      </c>
      <c r="Z122" s="219">
        <v>0.25741710034041759</v>
      </c>
      <c r="AA122" s="220">
        <v>0.25741710034041759</v>
      </c>
    </row>
    <row r="123" spans="2:27" ht="15" x14ac:dyDescent="0.25">
      <c r="B123" s="65"/>
      <c r="C123" s="66" t="s">
        <v>104</v>
      </c>
      <c r="D123" s="149"/>
      <c r="E123" s="104">
        <v>0.68082916213930333</v>
      </c>
      <c r="F123" s="104">
        <v>0.68082916213930333</v>
      </c>
      <c r="G123" s="104">
        <v>0.68082916213930333</v>
      </c>
      <c r="H123" s="219">
        <v>0.68082916213930333</v>
      </c>
      <c r="I123" s="219">
        <v>0.68082916213930333</v>
      </c>
      <c r="J123" s="219">
        <v>0.68082916213930333</v>
      </c>
      <c r="K123" s="219">
        <v>0.68082916213930333</v>
      </c>
      <c r="L123" s="219">
        <v>0.68082916213930333</v>
      </c>
      <c r="M123" s="219">
        <v>0.68082916213930333</v>
      </c>
      <c r="N123" s="219">
        <v>0.68082916213930333</v>
      </c>
      <c r="O123" s="219">
        <v>0.68082916213930333</v>
      </c>
      <c r="P123" s="219">
        <v>0.68082916213930333</v>
      </c>
      <c r="Q123" s="219">
        <v>0.68082916213930333</v>
      </c>
      <c r="R123" s="219">
        <v>0.68082916213930333</v>
      </c>
      <c r="S123" s="219">
        <v>0.68082916213930333</v>
      </c>
      <c r="T123" s="219">
        <v>0.68082916213930333</v>
      </c>
      <c r="U123" s="219">
        <v>0.68082916213930333</v>
      </c>
      <c r="V123" s="219">
        <v>0.68082916213930333</v>
      </c>
      <c r="W123" s="219">
        <v>0.68082916213930333</v>
      </c>
      <c r="X123" s="219">
        <v>0.68082916213930333</v>
      </c>
      <c r="Y123" s="219">
        <v>0.68082916213930333</v>
      </c>
      <c r="Z123" s="219">
        <v>0.68082916213930333</v>
      </c>
      <c r="AA123" s="220">
        <v>0.68082916213930333</v>
      </c>
    </row>
    <row r="124" spans="2:27" x14ac:dyDescent="0.2">
      <c r="B124" s="32"/>
      <c r="C124" s="33"/>
      <c r="D124" s="38"/>
      <c r="E124" s="137"/>
      <c r="F124" s="137"/>
      <c r="G124" s="137"/>
      <c r="H124" s="38"/>
      <c r="I124" s="38"/>
      <c r="J124" s="38"/>
      <c r="K124" s="38"/>
      <c r="L124" s="38"/>
      <c r="M124" s="38"/>
      <c r="N124" s="38"/>
      <c r="O124" s="38"/>
      <c r="P124" s="38"/>
      <c r="Q124" s="38"/>
      <c r="R124" s="38"/>
      <c r="S124" s="38"/>
      <c r="T124" s="38"/>
      <c r="U124" s="38"/>
      <c r="V124" s="38"/>
      <c r="W124" s="38"/>
      <c r="X124" s="38"/>
      <c r="Y124" s="38"/>
      <c r="Z124" s="38"/>
      <c r="AA124" s="39"/>
    </row>
    <row r="125" spans="2:27" x14ac:dyDescent="0.2">
      <c r="E125" s="148">
        <v>0</v>
      </c>
      <c r="F125" s="148">
        <v>0</v>
      </c>
      <c r="G125" s="148">
        <v>0</v>
      </c>
      <c r="H125" s="148">
        <v>0</v>
      </c>
      <c r="I125" s="148">
        <v>0</v>
      </c>
      <c r="J125" s="148">
        <v>0</v>
      </c>
      <c r="K125" s="148">
        <v>0</v>
      </c>
      <c r="L125" s="148">
        <v>0</v>
      </c>
      <c r="M125" s="148">
        <v>0</v>
      </c>
      <c r="N125" s="148">
        <v>0</v>
      </c>
      <c r="O125" s="148">
        <v>0</v>
      </c>
      <c r="P125" s="148">
        <v>0</v>
      </c>
      <c r="Q125" s="148">
        <v>0</v>
      </c>
      <c r="R125" s="148">
        <v>0</v>
      </c>
      <c r="S125" s="148">
        <v>0</v>
      </c>
      <c r="T125" s="148">
        <v>0</v>
      </c>
      <c r="U125" s="148">
        <v>0</v>
      </c>
      <c r="V125" s="148">
        <v>0</v>
      </c>
      <c r="W125" s="148">
        <v>0</v>
      </c>
      <c r="X125" s="148">
        <v>0</v>
      </c>
      <c r="Y125" s="148">
        <v>0</v>
      </c>
      <c r="Z125" s="148">
        <v>0</v>
      </c>
      <c r="AA125" s="148">
        <v>0</v>
      </c>
    </row>
  </sheetData>
  <conditionalFormatting sqref="E36:AA36 E77:AA77 E56:AA56 E93:AA93">
    <cfRule type="cellIs" dxfId="7" priority="3" stopIfTrue="1" operator="lessThan">
      <formula>1</formula>
    </cfRule>
    <cfRule type="cellIs" dxfId="6" priority="4" stopIfTrue="1" operator="greaterThan">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54"/>
  <sheetViews>
    <sheetView showGridLines="0" zoomScale="55" zoomScaleNormal="55" workbookViewId="0">
      <selection activeCell="K10" sqref="K10"/>
    </sheetView>
  </sheetViews>
  <sheetFormatPr defaultColWidth="9.140625" defaultRowHeight="12.75" outlineLevelRow="1" x14ac:dyDescent="0.2"/>
  <cols>
    <col min="1" max="1" width="12.7109375" style="2" customWidth="1"/>
    <col min="2" max="2" width="13.42578125" style="2" customWidth="1"/>
    <col min="3" max="3" width="16.7109375" style="2" bestFit="1" customWidth="1"/>
    <col min="4" max="4" width="8.42578125" style="2" customWidth="1"/>
    <col min="5" max="5" width="16.7109375" style="2" bestFit="1" customWidth="1"/>
    <col min="6" max="16384" width="9.140625" style="2"/>
  </cols>
  <sheetData>
    <row r="1" spans="2:27" ht="15.75" x14ac:dyDescent="0.25">
      <c r="B1" s="21" t="s">
        <v>10</v>
      </c>
      <c r="C1" s="18" t="s">
        <v>194</v>
      </c>
      <c r="P1" s="4"/>
    </row>
    <row r="2" spans="2:27" ht="15.75" x14ac:dyDescent="0.25">
      <c r="B2" s="21" t="s">
        <v>11</v>
      </c>
      <c r="C2" s="19">
        <v>43426</v>
      </c>
      <c r="P2" s="4"/>
    </row>
    <row r="4" spans="2:27" ht="15.75" x14ac:dyDescent="0.25">
      <c r="B4" s="16" t="s">
        <v>133</v>
      </c>
      <c r="C4" s="3"/>
      <c r="D4" s="3"/>
    </row>
    <row r="5" spans="2:27" ht="15" x14ac:dyDescent="0.2">
      <c r="B5" s="17" t="s">
        <v>70</v>
      </c>
    </row>
    <row r="6" spans="2:27" ht="15" x14ac:dyDescent="0.2">
      <c r="B6" s="17" t="s">
        <v>90</v>
      </c>
    </row>
    <row r="7" spans="2:27" ht="15" x14ac:dyDescent="0.2">
      <c r="B7" s="17" t="s">
        <v>85</v>
      </c>
    </row>
    <row r="8" spans="2:27" ht="15" x14ac:dyDescent="0.2">
      <c r="B8" s="17"/>
      <c r="P8" s="2" t="s">
        <v>170</v>
      </c>
    </row>
    <row r="11" spans="2:27" ht="18" x14ac:dyDescent="0.25">
      <c r="B11" s="15" t="s">
        <v>66</v>
      </c>
    </row>
    <row r="13" spans="2:27" ht="15.75" x14ac:dyDescent="0.25">
      <c r="B13" s="22" t="s">
        <v>171</v>
      </c>
      <c r="C13" s="23"/>
      <c r="D13" s="23"/>
      <c r="E13" s="23"/>
      <c r="F13" s="23"/>
      <c r="G13" s="23"/>
      <c r="H13" s="23"/>
      <c r="I13" s="23"/>
      <c r="J13" s="23"/>
      <c r="K13" s="23"/>
      <c r="L13" s="23"/>
      <c r="M13" s="23"/>
      <c r="N13" s="23"/>
      <c r="O13" s="23"/>
      <c r="P13" s="23"/>
      <c r="Q13" s="23"/>
      <c r="R13" s="23"/>
      <c r="S13" s="23"/>
      <c r="T13" s="23"/>
      <c r="U13" s="23"/>
      <c r="V13" s="23"/>
      <c r="W13" s="23"/>
      <c r="X13" s="23"/>
      <c r="Y13" s="23"/>
      <c r="Z13" s="23"/>
      <c r="AA13" s="24"/>
    </row>
    <row r="14" spans="2:27" outlineLevel="1" x14ac:dyDescent="0.2">
      <c r="B14" s="25"/>
      <c r="C14" s="14"/>
      <c r="D14" s="14"/>
      <c r="E14" s="3"/>
      <c r="F14" s="3"/>
      <c r="G14" s="3"/>
      <c r="H14" s="3"/>
      <c r="I14" s="3"/>
      <c r="J14" s="3"/>
      <c r="K14" s="3"/>
      <c r="L14" s="3"/>
      <c r="M14" s="3"/>
      <c r="N14" s="3"/>
      <c r="O14" s="3"/>
      <c r="P14" s="3"/>
      <c r="Q14" s="3"/>
      <c r="R14" s="3"/>
      <c r="S14" s="3"/>
      <c r="T14" s="3"/>
      <c r="U14" s="3"/>
      <c r="V14" s="3"/>
      <c r="W14" s="3"/>
      <c r="X14" s="3"/>
      <c r="Y14" s="3"/>
      <c r="Z14" s="3"/>
      <c r="AA14" s="26"/>
    </row>
    <row r="15" spans="2:27" outlineLevel="1" x14ac:dyDescent="0.2">
      <c r="B15" s="51" t="s">
        <v>34</v>
      </c>
      <c r="C15" s="6" t="s">
        <v>13</v>
      </c>
      <c r="D15" s="6"/>
      <c r="E15" s="1">
        <v>2013</v>
      </c>
      <c r="F15" s="1">
        <v>2014</v>
      </c>
      <c r="G15" s="1">
        <v>2015</v>
      </c>
      <c r="H15" s="1">
        <v>2016</v>
      </c>
      <c r="I15" s="1">
        <v>2017</v>
      </c>
      <c r="J15" s="1">
        <v>2018</v>
      </c>
      <c r="K15" s="1">
        <v>2019</v>
      </c>
      <c r="L15" s="1">
        <v>2020</v>
      </c>
      <c r="M15" s="1">
        <v>2021</v>
      </c>
      <c r="N15" s="1">
        <v>2022</v>
      </c>
      <c r="O15" s="1">
        <v>2023</v>
      </c>
      <c r="P15" s="1">
        <v>2024</v>
      </c>
      <c r="Q15" s="1">
        <v>2025</v>
      </c>
      <c r="R15" s="1">
        <v>2026</v>
      </c>
      <c r="S15" s="1">
        <v>2027</v>
      </c>
      <c r="T15" s="1">
        <v>2028</v>
      </c>
      <c r="U15" s="1">
        <v>2029</v>
      </c>
      <c r="V15" s="1">
        <v>2030</v>
      </c>
      <c r="W15" s="1">
        <v>2031</v>
      </c>
      <c r="X15" s="1">
        <v>2032</v>
      </c>
      <c r="Y15" s="1">
        <v>2033</v>
      </c>
      <c r="Z15" s="1">
        <v>2034</v>
      </c>
      <c r="AA15" s="119">
        <v>2035</v>
      </c>
    </row>
    <row r="16" spans="2:27" outlineLevel="1" x14ac:dyDescent="0.2">
      <c r="B16" s="35"/>
      <c r="C16" s="7" t="s">
        <v>78</v>
      </c>
      <c r="D16" s="7"/>
      <c r="E16" s="47">
        <v>3.8652896317365616E-3</v>
      </c>
      <c r="F16" s="113">
        <v>1.9235926923009926E-3</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row>
    <row r="17" spans="2:27" outlineLevel="1" x14ac:dyDescent="0.2">
      <c r="B17" s="36"/>
      <c r="C17" s="7" t="s">
        <v>79</v>
      </c>
      <c r="D17" s="7"/>
      <c r="E17" s="47">
        <v>5.9714032270545237E-3</v>
      </c>
      <c r="F17" s="113">
        <v>6.8770095345120526E-3</v>
      </c>
      <c r="G17" s="47">
        <v>7.8473400846109462E-3</v>
      </c>
      <c r="H17" s="47">
        <v>9.1864585559450892E-4</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row>
    <row r="18" spans="2:27" outlineLevel="1" x14ac:dyDescent="0.2">
      <c r="B18" s="36"/>
      <c r="C18" s="7" t="s">
        <v>80</v>
      </c>
      <c r="D18" s="7"/>
      <c r="E18" s="47">
        <v>4.2653398171420227E-2</v>
      </c>
      <c r="F18" s="113">
        <v>3.2950175207961514E-2</v>
      </c>
      <c r="G18" s="47">
        <v>2.5783236340404806E-2</v>
      </c>
      <c r="H18" s="47">
        <v>2.0851763481569852E-2</v>
      </c>
      <c r="I18" s="47">
        <v>1.3803156654467198E-2</v>
      </c>
      <c r="J18" s="47">
        <v>8.9266820554553608E-3</v>
      </c>
      <c r="K18" s="47">
        <v>5.2668465620508958E-3</v>
      </c>
      <c r="L18" s="47">
        <v>2.6916580655449059E-3</v>
      </c>
      <c r="M18" s="47">
        <v>1.0189019087930712E-3</v>
      </c>
      <c r="N18" s="47">
        <v>0</v>
      </c>
      <c r="O18" s="47">
        <v>0</v>
      </c>
      <c r="P18" s="47">
        <v>0</v>
      </c>
      <c r="Q18" s="47">
        <v>0</v>
      </c>
      <c r="R18" s="47">
        <v>0</v>
      </c>
      <c r="S18" s="47">
        <v>0</v>
      </c>
      <c r="T18" s="47">
        <v>0</v>
      </c>
      <c r="U18" s="47">
        <v>0</v>
      </c>
      <c r="V18" s="47">
        <v>0</v>
      </c>
      <c r="W18" s="47">
        <v>0</v>
      </c>
      <c r="X18" s="47">
        <v>0</v>
      </c>
      <c r="Y18" s="47">
        <v>0</v>
      </c>
      <c r="Z18" s="47">
        <v>0</v>
      </c>
      <c r="AA18" s="47">
        <v>0</v>
      </c>
    </row>
    <row r="19" spans="2:27" outlineLevel="1" x14ac:dyDescent="0.2">
      <c r="B19" s="36"/>
      <c r="C19" s="7" t="s">
        <v>81</v>
      </c>
      <c r="D19" s="7"/>
      <c r="E19" s="47">
        <v>0.21682191037078768</v>
      </c>
      <c r="F19" s="113">
        <v>0.17685263095519424</v>
      </c>
      <c r="G19" s="47">
        <v>0.14166244851838627</v>
      </c>
      <c r="H19" s="47">
        <v>0.11841139398684723</v>
      </c>
      <c r="I19" s="47">
        <v>8.4732220635312036E-2</v>
      </c>
      <c r="J19" s="47">
        <v>5.9530604932221565E-2</v>
      </c>
      <c r="K19" s="47">
        <v>4.1397426067018128E-2</v>
      </c>
      <c r="L19" s="47">
        <v>2.9114121284848929E-2</v>
      </c>
      <c r="M19" s="47">
        <v>2.0221705578637977E-2</v>
      </c>
      <c r="N19" s="47">
        <v>1.3466031130407915E-2</v>
      </c>
      <c r="O19" s="47">
        <v>8.5683227616591851E-3</v>
      </c>
      <c r="P19" s="47">
        <v>5.0703940642772786E-3</v>
      </c>
      <c r="Q19" s="47">
        <v>2.5740009672988629E-3</v>
      </c>
      <c r="R19" s="47">
        <v>9.4672088654311959E-4</v>
      </c>
      <c r="S19" s="47">
        <v>0</v>
      </c>
      <c r="T19" s="47">
        <v>0</v>
      </c>
      <c r="U19" s="47">
        <v>0</v>
      </c>
      <c r="V19" s="47">
        <v>0</v>
      </c>
      <c r="W19" s="47">
        <v>0</v>
      </c>
      <c r="X19" s="47">
        <v>0</v>
      </c>
      <c r="Y19" s="47">
        <v>0</v>
      </c>
      <c r="Z19" s="47">
        <v>0</v>
      </c>
      <c r="AA19" s="47">
        <v>0</v>
      </c>
    </row>
    <row r="20" spans="2:27" outlineLevel="1" x14ac:dyDescent="0.2">
      <c r="B20" s="36"/>
      <c r="C20" s="7" t="s">
        <v>82</v>
      </c>
      <c r="D20" s="7"/>
      <c r="E20" s="47">
        <v>0.18280244774254129</v>
      </c>
      <c r="F20" s="113">
        <v>0.15686492789945691</v>
      </c>
      <c r="G20" s="47">
        <v>0.13319226883691926</v>
      </c>
      <c r="H20" s="47">
        <v>0.10102228814710366</v>
      </c>
      <c r="I20" s="47">
        <v>7.902302059831888E-2</v>
      </c>
      <c r="J20" s="47">
        <v>6.1194197255560245E-2</v>
      </c>
      <c r="K20" s="47">
        <v>4.4468169157584066E-2</v>
      </c>
      <c r="L20" s="47">
        <v>3.1286561434383568E-2</v>
      </c>
      <c r="M20" s="47">
        <v>2.173803795054163E-2</v>
      </c>
      <c r="N20" s="47">
        <v>1.5661245859481743E-2</v>
      </c>
      <c r="O20" s="47">
        <v>1.0927883179132033E-2</v>
      </c>
      <c r="P20" s="47">
        <v>7.2702915535870433E-3</v>
      </c>
      <c r="Q20" s="47">
        <v>5.2070956105233906E-3</v>
      </c>
      <c r="R20" s="47">
        <v>3.6065917297074231E-3</v>
      </c>
      <c r="S20" s="47">
        <v>2.238202581942145E-3</v>
      </c>
      <c r="T20" s="47">
        <v>8.8739575444623056E-4</v>
      </c>
      <c r="U20" s="47">
        <v>0</v>
      </c>
      <c r="V20" s="47">
        <v>0</v>
      </c>
      <c r="W20" s="47">
        <v>0</v>
      </c>
      <c r="X20" s="47">
        <v>0</v>
      </c>
      <c r="Y20" s="47">
        <v>0</v>
      </c>
      <c r="Z20" s="47">
        <v>0</v>
      </c>
      <c r="AA20" s="47">
        <v>0</v>
      </c>
    </row>
    <row r="21" spans="2:27" outlineLevel="1" x14ac:dyDescent="0.2">
      <c r="B21" s="36"/>
      <c r="C21" s="7" t="s">
        <v>83</v>
      </c>
      <c r="D21" s="7"/>
      <c r="E21" s="47">
        <v>0.466340566614102</v>
      </c>
      <c r="F21" s="113">
        <v>0.41837354494799528</v>
      </c>
      <c r="G21" s="47">
        <v>0.35716391272334841</v>
      </c>
      <c r="H21" s="47">
        <v>0.29618562092548634</v>
      </c>
      <c r="I21" s="47">
        <v>0.25576028643859067</v>
      </c>
      <c r="J21" s="47">
        <v>0.21716927820197068</v>
      </c>
      <c r="K21" s="47">
        <v>0.1823367645470885</v>
      </c>
      <c r="L21" s="47">
        <v>0.14786274362466525</v>
      </c>
      <c r="M21" s="47">
        <v>0.11495982524645589</v>
      </c>
      <c r="N21" s="47">
        <v>8.7309170294473784E-2</v>
      </c>
      <c r="O21" s="47">
        <v>6.5008444389444045E-2</v>
      </c>
      <c r="P21" s="47">
        <v>4.680757328697456E-2</v>
      </c>
      <c r="Q21" s="47">
        <v>3.2915371728768315E-2</v>
      </c>
      <c r="R21" s="47">
        <v>2.3146502587890978E-2</v>
      </c>
      <c r="S21" s="47">
        <v>1.6467330310205457E-2</v>
      </c>
      <c r="T21" s="47">
        <v>1.1443223129855608E-2</v>
      </c>
      <c r="U21" s="47">
        <v>7.6648145682869546E-3</v>
      </c>
      <c r="V21" s="47">
        <v>4.9358056692524969E-3</v>
      </c>
      <c r="W21" s="47">
        <v>3.0178518060763955E-3</v>
      </c>
      <c r="X21" s="47">
        <v>1.5655877080534466E-3</v>
      </c>
      <c r="Y21" s="47">
        <v>5.167669431291092E-4</v>
      </c>
      <c r="Z21" s="47">
        <v>0</v>
      </c>
      <c r="AA21" s="47">
        <v>0</v>
      </c>
    </row>
    <row r="22" spans="2:27" outlineLevel="1" x14ac:dyDescent="0.2">
      <c r="B22" s="36"/>
      <c r="C22" s="7" t="s">
        <v>84</v>
      </c>
      <c r="D22" s="7"/>
      <c r="E22" s="47">
        <v>8.1544984242357649E-2</v>
      </c>
      <c r="F22" s="113">
        <v>0.20615811876257908</v>
      </c>
      <c r="G22" s="47">
        <v>0.33435079349633029</v>
      </c>
      <c r="H22" s="47">
        <v>0.46261028760339845</v>
      </c>
      <c r="I22" s="47">
        <v>0.56668131567331126</v>
      </c>
      <c r="J22" s="47">
        <v>0.65317923755479201</v>
      </c>
      <c r="K22" s="47">
        <v>0.72653079366625839</v>
      </c>
      <c r="L22" s="47">
        <v>0.78904491559055734</v>
      </c>
      <c r="M22" s="47">
        <v>0.84206152931557132</v>
      </c>
      <c r="N22" s="47">
        <v>0.88356355271563658</v>
      </c>
      <c r="O22" s="47">
        <v>0.91549534966976476</v>
      </c>
      <c r="P22" s="47">
        <v>0.94085174109516112</v>
      </c>
      <c r="Q22" s="47">
        <v>0.95930353169340943</v>
      </c>
      <c r="R22" s="47">
        <v>0.97230018479585845</v>
      </c>
      <c r="S22" s="47">
        <v>0.9812944671078524</v>
      </c>
      <c r="T22" s="47">
        <v>0.98766938111569813</v>
      </c>
      <c r="U22" s="47">
        <v>0.99233518543171306</v>
      </c>
      <c r="V22" s="47">
        <v>0.99506419433074755</v>
      </c>
      <c r="W22" s="47">
        <v>0.99698214819392361</v>
      </c>
      <c r="X22" s="47">
        <v>0.99843441229194652</v>
      </c>
      <c r="Y22" s="47">
        <v>0.99948323305687092</v>
      </c>
      <c r="Z22" s="47">
        <v>1</v>
      </c>
      <c r="AA22" s="47">
        <v>1</v>
      </c>
    </row>
    <row r="23" spans="2:27" outlineLevel="1" x14ac:dyDescent="0.2">
      <c r="B23" s="36"/>
      <c r="C23" s="7"/>
      <c r="D23" s="7"/>
      <c r="E23" s="3"/>
      <c r="F23" s="3"/>
      <c r="G23" s="3"/>
      <c r="H23" s="3"/>
      <c r="I23" s="3"/>
      <c r="J23" s="3"/>
      <c r="K23" s="3"/>
      <c r="L23" s="3"/>
      <c r="M23" s="3"/>
      <c r="N23" s="3"/>
      <c r="O23" s="3"/>
      <c r="P23" s="3"/>
      <c r="Q23" s="3"/>
      <c r="R23" s="3"/>
      <c r="S23" s="3"/>
      <c r="T23" s="3"/>
      <c r="U23" s="3"/>
      <c r="V23" s="3"/>
      <c r="W23" s="3"/>
      <c r="X23" s="3"/>
      <c r="Y23" s="3"/>
      <c r="Z23" s="3"/>
      <c r="AA23" s="26"/>
    </row>
    <row r="24" spans="2:27" outlineLevel="1" x14ac:dyDescent="0.2">
      <c r="B24" s="36"/>
      <c r="C24" s="1" t="s">
        <v>9</v>
      </c>
      <c r="D24" s="3"/>
      <c r="E24" s="9">
        <v>1</v>
      </c>
      <c r="F24" s="9">
        <v>1.0000000000000002</v>
      </c>
      <c r="G24" s="9">
        <v>1</v>
      </c>
      <c r="H24" s="9">
        <v>1</v>
      </c>
      <c r="I24" s="9">
        <v>1</v>
      </c>
      <c r="J24" s="9">
        <v>0.99999999999999989</v>
      </c>
      <c r="K24" s="9">
        <v>1</v>
      </c>
      <c r="L24" s="9">
        <v>1</v>
      </c>
      <c r="M24" s="9">
        <v>0.99999999999999989</v>
      </c>
      <c r="N24" s="9">
        <v>1</v>
      </c>
      <c r="O24" s="9">
        <v>1</v>
      </c>
      <c r="P24" s="9">
        <v>1</v>
      </c>
      <c r="Q24" s="9">
        <v>1</v>
      </c>
      <c r="R24" s="9">
        <v>1</v>
      </c>
      <c r="S24" s="9">
        <v>1</v>
      </c>
      <c r="T24" s="9">
        <v>1</v>
      </c>
      <c r="U24" s="9">
        <v>1</v>
      </c>
      <c r="V24" s="9">
        <v>1</v>
      </c>
      <c r="W24" s="9">
        <v>1</v>
      </c>
      <c r="X24" s="9">
        <v>1</v>
      </c>
      <c r="Y24" s="9">
        <v>1</v>
      </c>
      <c r="Z24" s="9">
        <v>1</v>
      </c>
      <c r="AA24" s="9">
        <v>1</v>
      </c>
    </row>
    <row r="25" spans="2:27" outlineLevel="1" x14ac:dyDescent="0.2">
      <c r="B25" s="37"/>
      <c r="C25" s="38"/>
      <c r="D25" s="38"/>
      <c r="E25" s="38"/>
      <c r="F25" s="38"/>
      <c r="G25" s="38"/>
      <c r="H25" s="38"/>
      <c r="I25" s="38"/>
      <c r="J25" s="38"/>
      <c r="K25" s="38"/>
      <c r="L25" s="38"/>
      <c r="M25" s="38"/>
      <c r="N25" s="38"/>
      <c r="O25" s="38"/>
      <c r="P25" s="38"/>
      <c r="Q25" s="38"/>
      <c r="R25" s="38"/>
      <c r="S25" s="38"/>
      <c r="T25" s="38"/>
      <c r="U25" s="38"/>
      <c r="V25" s="38"/>
      <c r="W25" s="38"/>
      <c r="X25" s="38"/>
      <c r="Y25" s="38"/>
      <c r="Z25" s="38"/>
      <c r="AA25" s="39"/>
    </row>
    <row r="26" spans="2:27" ht="21" customHeight="1" x14ac:dyDescent="0.2"/>
    <row r="28" spans="2:27" ht="18" x14ac:dyDescent="0.25">
      <c r="B28" s="15" t="s">
        <v>90</v>
      </c>
    </row>
    <row r="29" spans="2:27" x14ac:dyDescent="0.2">
      <c r="B29" s="3"/>
    </row>
    <row r="30" spans="2:27" ht="15.75" x14ac:dyDescent="0.25">
      <c r="B30" s="22" t="s">
        <v>69</v>
      </c>
      <c r="C30" s="23"/>
      <c r="D30" s="23"/>
      <c r="E30" s="23"/>
      <c r="F30" s="23"/>
      <c r="G30" s="23"/>
      <c r="H30" s="23"/>
      <c r="I30" s="23"/>
      <c r="J30" s="23"/>
      <c r="K30" s="23"/>
      <c r="L30" s="23"/>
      <c r="M30" s="23"/>
      <c r="N30" s="23"/>
      <c r="O30" s="23"/>
      <c r="P30" s="23"/>
      <c r="Q30" s="23"/>
      <c r="R30" s="23"/>
      <c r="S30" s="23"/>
      <c r="T30" s="23"/>
      <c r="U30" s="23"/>
      <c r="V30" s="23"/>
      <c r="W30" s="23"/>
      <c r="X30" s="23"/>
      <c r="Y30" s="23"/>
      <c r="Z30" s="23"/>
      <c r="AA30" s="24"/>
    </row>
    <row r="31" spans="2:27" ht="15" outlineLevel="1" x14ac:dyDescent="0.2">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147"/>
    </row>
    <row r="32" spans="2:27" outlineLevel="1" x14ac:dyDescent="0.2">
      <c r="B32" s="27"/>
      <c r="C32" s="3"/>
      <c r="D32" s="3"/>
      <c r="E32" s="3"/>
      <c r="F32" s="3"/>
      <c r="G32" s="3"/>
      <c r="H32" s="3"/>
      <c r="I32" s="3"/>
      <c r="J32" s="3"/>
      <c r="K32" s="3"/>
      <c r="L32" s="3"/>
      <c r="M32" s="3"/>
      <c r="N32" s="3"/>
      <c r="O32" s="3"/>
      <c r="P32" s="3"/>
      <c r="Q32" s="3"/>
      <c r="R32" s="3"/>
      <c r="S32" s="3"/>
      <c r="T32" s="3"/>
      <c r="U32" s="3"/>
      <c r="V32" s="3"/>
      <c r="W32" s="3"/>
      <c r="X32" s="3"/>
      <c r="Y32" s="3"/>
      <c r="Z32" s="3"/>
      <c r="AA32" s="26"/>
    </row>
    <row r="33" spans="2:27" outlineLevel="1" x14ac:dyDescent="0.2">
      <c r="B33" s="28" t="s">
        <v>34</v>
      </c>
      <c r="C33" s="62" t="s">
        <v>88</v>
      </c>
      <c r="D33" s="3"/>
      <c r="E33" s="56">
        <v>2013</v>
      </c>
      <c r="F33" s="56">
        <v>2014</v>
      </c>
      <c r="G33" s="56">
        <v>2015</v>
      </c>
      <c r="H33" s="56">
        <v>2016</v>
      </c>
      <c r="I33" s="56">
        <v>2017</v>
      </c>
      <c r="J33" s="56">
        <v>2018</v>
      </c>
      <c r="K33" s="56">
        <v>2019</v>
      </c>
      <c r="L33" s="56">
        <v>2020</v>
      </c>
      <c r="M33" s="56">
        <v>2021</v>
      </c>
      <c r="N33" s="56">
        <v>2022</v>
      </c>
      <c r="O33" s="56">
        <v>2023</v>
      </c>
      <c r="P33" s="56">
        <v>2024</v>
      </c>
      <c r="Q33" s="56">
        <v>2025</v>
      </c>
      <c r="R33" s="56">
        <v>2026</v>
      </c>
      <c r="S33" s="56">
        <v>2027</v>
      </c>
      <c r="T33" s="56">
        <v>2028</v>
      </c>
      <c r="U33" s="56">
        <v>2029</v>
      </c>
      <c r="V33" s="56">
        <v>2030</v>
      </c>
      <c r="W33" s="56">
        <v>2031</v>
      </c>
      <c r="X33" s="56">
        <v>2032</v>
      </c>
      <c r="Y33" s="56">
        <v>2033</v>
      </c>
      <c r="Z33" s="56">
        <v>2034</v>
      </c>
      <c r="AA33" s="152">
        <v>2035</v>
      </c>
    </row>
    <row r="34" spans="2:27" outlineLevel="1" x14ac:dyDescent="0.2">
      <c r="B34" s="30"/>
      <c r="C34" s="5" t="s">
        <v>35</v>
      </c>
      <c r="D34" s="5"/>
      <c r="E34" s="221">
        <v>0.30776014109347444</v>
      </c>
      <c r="F34" s="221">
        <v>0.29302623160588609</v>
      </c>
      <c r="G34" s="221">
        <v>0.29122260807088973</v>
      </c>
      <c r="H34" s="221">
        <v>0.26756507717115874</v>
      </c>
      <c r="I34" s="221">
        <v>0.26756507717115874</v>
      </c>
      <c r="J34" s="221">
        <v>0.26756507717115874</v>
      </c>
      <c r="K34" s="221">
        <v>0.26756507717115874</v>
      </c>
      <c r="L34" s="221">
        <v>0.26756507717115874</v>
      </c>
      <c r="M34" s="221">
        <v>0.26756507717115874</v>
      </c>
      <c r="N34" s="221">
        <v>0.26756507717115874</v>
      </c>
      <c r="O34" s="221">
        <v>0.26756507717115874</v>
      </c>
      <c r="P34" s="221">
        <v>0.26756507717115874</v>
      </c>
      <c r="Q34" s="221">
        <v>0.26756507717115874</v>
      </c>
      <c r="R34" s="221">
        <v>0.26756507717115874</v>
      </c>
      <c r="S34" s="221">
        <v>0.26756507717115874</v>
      </c>
      <c r="T34" s="221">
        <v>0.26756507717115874</v>
      </c>
      <c r="U34" s="221">
        <v>0.26756507717115874</v>
      </c>
      <c r="V34" s="221">
        <v>0.26756507717115874</v>
      </c>
      <c r="W34" s="221">
        <v>0.26756507717115874</v>
      </c>
      <c r="X34" s="221">
        <v>0.26756507717115874</v>
      </c>
      <c r="Y34" s="221">
        <v>0.26756507717115874</v>
      </c>
      <c r="Z34" s="221">
        <v>0.26756507717115874</v>
      </c>
      <c r="AA34" s="221">
        <v>0.26756507717115874</v>
      </c>
    </row>
    <row r="35" spans="2:27" outlineLevel="1" x14ac:dyDescent="0.2">
      <c r="B35" s="30"/>
      <c r="C35" s="5" t="s">
        <v>36</v>
      </c>
      <c r="D35" s="5"/>
      <c r="E35" s="221">
        <v>4.8248929201310152E-2</v>
      </c>
      <c r="F35" s="221">
        <v>4.760076775431861E-2</v>
      </c>
      <c r="G35" s="221">
        <v>4.9455155071248952E-2</v>
      </c>
      <c r="H35" s="221">
        <v>5.6265837364662522E-2</v>
      </c>
      <c r="I35" s="221">
        <v>5.6265837364662522E-2</v>
      </c>
      <c r="J35" s="221">
        <v>5.6265837364662522E-2</v>
      </c>
      <c r="K35" s="221">
        <v>5.6265837364662522E-2</v>
      </c>
      <c r="L35" s="221">
        <v>5.6265837364662522E-2</v>
      </c>
      <c r="M35" s="221">
        <v>5.6265837364662522E-2</v>
      </c>
      <c r="N35" s="221">
        <v>5.6265837364662522E-2</v>
      </c>
      <c r="O35" s="221">
        <v>5.6265837364662522E-2</v>
      </c>
      <c r="P35" s="221">
        <v>5.6265837364662522E-2</v>
      </c>
      <c r="Q35" s="221">
        <v>5.6265837364662522E-2</v>
      </c>
      <c r="R35" s="221">
        <v>5.6265837364662522E-2</v>
      </c>
      <c r="S35" s="221">
        <v>5.6265837364662522E-2</v>
      </c>
      <c r="T35" s="221">
        <v>5.6265837364662522E-2</v>
      </c>
      <c r="U35" s="221">
        <v>5.6265837364662522E-2</v>
      </c>
      <c r="V35" s="221">
        <v>5.6265837364662522E-2</v>
      </c>
      <c r="W35" s="221">
        <v>5.6265837364662522E-2</v>
      </c>
      <c r="X35" s="221">
        <v>5.6265837364662522E-2</v>
      </c>
      <c r="Y35" s="221">
        <v>5.6265837364662522E-2</v>
      </c>
      <c r="Z35" s="221">
        <v>5.6265837364662522E-2</v>
      </c>
      <c r="AA35" s="221">
        <v>5.6265837364662522E-2</v>
      </c>
    </row>
    <row r="36" spans="2:27" outlineLevel="1" x14ac:dyDescent="0.2">
      <c r="B36" s="30"/>
      <c r="C36" s="5" t="s">
        <v>37</v>
      </c>
      <c r="D36" s="5"/>
      <c r="E36" s="221">
        <v>1.9299571680524059E-2</v>
      </c>
      <c r="F36" s="221">
        <v>1.9040307101727445E-2</v>
      </c>
      <c r="G36" s="221">
        <v>1.9782062028499581E-2</v>
      </c>
      <c r="H36" s="221">
        <v>2.2506334945865007E-2</v>
      </c>
      <c r="I36" s="221">
        <v>2.2506334945865007E-2</v>
      </c>
      <c r="J36" s="221">
        <v>2.2506334945865007E-2</v>
      </c>
      <c r="K36" s="221">
        <v>2.2506334945865007E-2</v>
      </c>
      <c r="L36" s="221">
        <v>2.2506334945865007E-2</v>
      </c>
      <c r="M36" s="221">
        <v>2.2506334945865007E-2</v>
      </c>
      <c r="N36" s="221">
        <v>2.2506334945865007E-2</v>
      </c>
      <c r="O36" s="221">
        <v>2.2506334945865007E-2</v>
      </c>
      <c r="P36" s="221">
        <v>2.2506334945865007E-2</v>
      </c>
      <c r="Q36" s="221">
        <v>2.2506334945865007E-2</v>
      </c>
      <c r="R36" s="221">
        <v>2.2506334945865007E-2</v>
      </c>
      <c r="S36" s="221">
        <v>2.2506334945865007E-2</v>
      </c>
      <c r="T36" s="221">
        <v>2.2506334945865007E-2</v>
      </c>
      <c r="U36" s="221">
        <v>2.2506334945865007E-2</v>
      </c>
      <c r="V36" s="221">
        <v>2.2506334945865007E-2</v>
      </c>
      <c r="W36" s="221">
        <v>2.2506334945865007E-2</v>
      </c>
      <c r="X36" s="221">
        <v>2.2506334945865007E-2</v>
      </c>
      <c r="Y36" s="221">
        <v>2.2506334945865007E-2</v>
      </c>
      <c r="Z36" s="221">
        <v>2.2506334945865007E-2</v>
      </c>
      <c r="AA36" s="221">
        <v>2.2506334945865007E-2</v>
      </c>
    </row>
    <row r="37" spans="2:27" outlineLevel="1" x14ac:dyDescent="0.2">
      <c r="B37" s="30"/>
      <c r="C37" s="5" t="s">
        <v>38</v>
      </c>
      <c r="D37" s="5"/>
      <c r="E37" s="221">
        <v>0.11486520534139583</v>
      </c>
      <c r="F37" s="221">
        <v>0.11740669652377905</v>
      </c>
      <c r="G37" s="221">
        <v>0.11840498143934858</v>
      </c>
      <c r="H37" s="221">
        <v>0.1165361283882362</v>
      </c>
      <c r="I37" s="221">
        <v>0.1165361283882362</v>
      </c>
      <c r="J37" s="221">
        <v>0.1165361283882362</v>
      </c>
      <c r="K37" s="221">
        <v>0.1165361283882362</v>
      </c>
      <c r="L37" s="221">
        <v>0.1165361283882362</v>
      </c>
      <c r="M37" s="221">
        <v>0.1165361283882362</v>
      </c>
      <c r="N37" s="221">
        <v>0.1165361283882362</v>
      </c>
      <c r="O37" s="221">
        <v>0.1165361283882362</v>
      </c>
      <c r="P37" s="221">
        <v>0.1165361283882362</v>
      </c>
      <c r="Q37" s="221">
        <v>0.1165361283882362</v>
      </c>
      <c r="R37" s="221">
        <v>0.1165361283882362</v>
      </c>
      <c r="S37" s="221">
        <v>0.1165361283882362</v>
      </c>
      <c r="T37" s="221">
        <v>0.1165361283882362</v>
      </c>
      <c r="U37" s="221">
        <v>0.1165361283882362</v>
      </c>
      <c r="V37" s="221">
        <v>0.1165361283882362</v>
      </c>
      <c r="W37" s="221">
        <v>0.1165361283882362</v>
      </c>
      <c r="X37" s="221">
        <v>0.1165361283882362</v>
      </c>
      <c r="Y37" s="221">
        <v>0.1165361283882362</v>
      </c>
      <c r="Z37" s="221">
        <v>0.1165361283882362</v>
      </c>
      <c r="AA37" s="221">
        <v>0.1165361283882362</v>
      </c>
    </row>
    <row r="38" spans="2:27" outlineLevel="1" x14ac:dyDescent="0.2">
      <c r="B38" s="30"/>
      <c r="C38" s="5" t="s">
        <v>39</v>
      </c>
      <c r="D38" s="5"/>
      <c r="E38" s="221">
        <v>0.17183169564121945</v>
      </c>
      <c r="F38" s="221">
        <v>0.17769247174237573</v>
      </c>
      <c r="G38" s="221">
        <v>0.17746377679319841</v>
      </c>
      <c r="H38" s="221">
        <v>0.16555325193887738</v>
      </c>
      <c r="I38" s="221">
        <v>0.16555325193887738</v>
      </c>
      <c r="J38" s="221">
        <v>0.16555325193887738</v>
      </c>
      <c r="K38" s="221">
        <v>0.16555325193887738</v>
      </c>
      <c r="L38" s="221">
        <v>0.16555325193887738</v>
      </c>
      <c r="M38" s="221">
        <v>0.16555325193887738</v>
      </c>
      <c r="N38" s="221">
        <v>0.16555325193887738</v>
      </c>
      <c r="O38" s="221">
        <v>0.16555325193887738</v>
      </c>
      <c r="P38" s="221">
        <v>0.16555325193887738</v>
      </c>
      <c r="Q38" s="221">
        <v>0.16555325193887738</v>
      </c>
      <c r="R38" s="221">
        <v>0.16555325193887738</v>
      </c>
      <c r="S38" s="221">
        <v>0.16555325193887738</v>
      </c>
      <c r="T38" s="221">
        <v>0.16555325193887738</v>
      </c>
      <c r="U38" s="221">
        <v>0.16555325193887738</v>
      </c>
      <c r="V38" s="221">
        <v>0.16555325193887738</v>
      </c>
      <c r="W38" s="221">
        <v>0.16555325193887738</v>
      </c>
      <c r="X38" s="221">
        <v>0.16555325193887738</v>
      </c>
      <c r="Y38" s="221">
        <v>0.16555325193887738</v>
      </c>
      <c r="Z38" s="221">
        <v>0.16555325193887738</v>
      </c>
      <c r="AA38" s="221">
        <v>0.16555325193887738</v>
      </c>
    </row>
    <row r="39" spans="2:27" outlineLevel="1" x14ac:dyDescent="0.2">
      <c r="B39" s="30"/>
      <c r="C39" s="5" t="s">
        <v>40</v>
      </c>
      <c r="D39" s="5"/>
      <c r="E39" s="221">
        <v>9.6569844869164589E-2</v>
      </c>
      <c r="F39" s="221">
        <v>9.8638150077689418E-2</v>
      </c>
      <c r="G39" s="221">
        <v>9.8191833313375637E-2</v>
      </c>
      <c r="H39" s="221">
        <v>0.10616382005462861</v>
      </c>
      <c r="I39" s="221">
        <v>0.10616382005462861</v>
      </c>
      <c r="J39" s="221">
        <v>0.10616382005462861</v>
      </c>
      <c r="K39" s="221">
        <v>0.10616382005462861</v>
      </c>
      <c r="L39" s="221">
        <v>0.10616382005462861</v>
      </c>
      <c r="M39" s="221">
        <v>0.10616382005462861</v>
      </c>
      <c r="N39" s="221">
        <v>0.10616382005462861</v>
      </c>
      <c r="O39" s="221">
        <v>0.10616382005462861</v>
      </c>
      <c r="P39" s="221">
        <v>0.10616382005462861</v>
      </c>
      <c r="Q39" s="221">
        <v>0.10616382005462861</v>
      </c>
      <c r="R39" s="221">
        <v>0.10616382005462861</v>
      </c>
      <c r="S39" s="221">
        <v>0.10616382005462861</v>
      </c>
      <c r="T39" s="221">
        <v>0.10616382005462861</v>
      </c>
      <c r="U39" s="221">
        <v>0.10616382005462861</v>
      </c>
      <c r="V39" s="221">
        <v>0.10616382005462861</v>
      </c>
      <c r="W39" s="221">
        <v>0.10616382005462861</v>
      </c>
      <c r="X39" s="221">
        <v>0.10616382005462861</v>
      </c>
      <c r="Y39" s="221">
        <v>0.10616382005462861</v>
      </c>
      <c r="Z39" s="221">
        <v>0.10616382005462861</v>
      </c>
      <c r="AA39" s="221">
        <v>0.10616382005462861</v>
      </c>
    </row>
    <row r="40" spans="2:27" outlineLevel="1" x14ac:dyDescent="0.2">
      <c r="B40" s="30"/>
      <c r="C40" s="5" t="s">
        <v>41</v>
      </c>
      <c r="D40" s="5"/>
      <c r="E40" s="221">
        <v>0.19313968973832918</v>
      </c>
      <c r="F40" s="221">
        <v>0.19727630015537884</v>
      </c>
      <c r="G40" s="221">
        <v>0.19638366662675127</v>
      </c>
      <c r="H40" s="221">
        <v>0.21232764010925723</v>
      </c>
      <c r="I40" s="221">
        <v>0.21232764010925723</v>
      </c>
      <c r="J40" s="221">
        <v>0.21232764010925723</v>
      </c>
      <c r="K40" s="221">
        <v>0.21232764010925723</v>
      </c>
      <c r="L40" s="221">
        <v>0.21232764010925723</v>
      </c>
      <c r="M40" s="221">
        <v>0.21232764010925723</v>
      </c>
      <c r="N40" s="221">
        <v>0.21232764010925723</v>
      </c>
      <c r="O40" s="221">
        <v>0.21232764010925723</v>
      </c>
      <c r="P40" s="221">
        <v>0.21232764010925723</v>
      </c>
      <c r="Q40" s="221">
        <v>0.21232764010925723</v>
      </c>
      <c r="R40" s="221">
        <v>0.21232764010925723</v>
      </c>
      <c r="S40" s="221">
        <v>0.21232764010925723</v>
      </c>
      <c r="T40" s="221">
        <v>0.21232764010925723</v>
      </c>
      <c r="U40" s="221">
        <v>0.21232764010925723</v>
      </c>
      <c r="V40" s="221">
        <v>0.21232764010925723</v>
      </c>
      <c r="W40" s="221">
        <v>0.21232764010925723</v>
      </c>
      <c r="X40" s="221">
        <v>0.21232764010925723</v>
      </c>
      <c r="Y40" s="221">
        <v>0.21232764010925723</v>
      </c>
      <c r="Z40" s="221">
        <v>0.21232764010925723</v>
      </c>
      <c r="AA40" s="221">
        <v>0.21232764010925723</v>
      </c>
    </row>
    <row r="41" spans="2:27" outlineLevel="1" x14ac:dyDescent="0.2">
      <c r="B41" s="30"/>
      <c r="C41" s="5" t="s">
        <v>42</v>
      </c>
      <c r="D41" s="5"/>
      <c r="E41" s="221">
        <v>4.8284922434582295E-2</v>
      </c>
      <c r="F41" s="221">
        <v>4.9319075038844709E-2</v>
      </c>
      <c r="G41" s="221">
        <v>4.9095916656687819E-2</v>
      </c>
      <c r="H41" s="221">
        <v>5.3081910027314307E-2</v>
      </c>
      <c r="I41" s="221">
        <v>5.3081910027314307E-2</v>
      </c>
      <c r="J41" s="221">
        <v>5.3081910027314307E-2</v>
      </c>
      <c r="K41" s="221">
        <v>5.3081910027314307E-2</v>
      </c>
      <c r="L41" s="221">
        <v>5.3081910027314307E-2</v>
      </c>
      <c r="M41" s="221">
        <v>5.3081910027314307E-2</v>
      </c>
      <c r="N41" s="221">
        <v>5.3081910027314307E-2</v>
      </c>
      <c r="O41" s="221">
        <v>5.3081910027314307E-2</v>
      </c>
      <c r="P41" s="221">
        <v>5.3081910027314307E-2</v>
      </c>
      <c r="Q41" s="221">
        <v>5.3081910027314307E-2</v>
      </c>
      <c r="R41" s="221">
        <v>5.3081910027314307E-2</v>
      </c>
      <c r="S41" s="221">
        <v>5.3081910027314307E-2</v>
      </c>
      <c r="T41" s="221">
        <v>5.3081910027314307E-2</v>
      </c>
      <c r="U41" s="221">
        <v>5.3081910027314307E-2</v>
      </c>
      <c r="V41" s="221">
        <v>5.3081910027314307E-2</v>
      </c>
      <c r="W41" s="221">
        <v>5.3081910027314307E-2</v>
      </c>
      <c r="X41" s="221">
        <v>5.3081910027314307E-2</v>
      </c>
      <c r="Y41" s="221">
        <v>5.3081910027314307E-2</v>
      </c>
      <c r="Z41" s="221">
        <v>5.3081910027314307E-2</v>
      </c>
      <c r="AA41" s="221">
        <v>5.3081910027314307E-2</v>
      </c>
    </row>
    <row r="42" spans="2:27" outlineLevel="1" x14ac:dyDescent="0.2">
      <c r="B42" s="30"/>
      <c r="C42" s="5"/>
      <c r="D42" s="5"/>
      <c r="E42" s="57"/>
      <c r="F42" s="57"/>
      <c r="G42" s="57"/>
      <c r="H42" s="57"/>
      <c r="I42" s="57"/>
      <c r="J42" s="57"/>
      <c r="K42" s="57"/>
      <c r="L42" s="57"/>
      <c r="M42" s="57"/>
      <c r="N42" s="57"/>
      <c r="O42" s="57"/>
      <c r="P42" s="57"/>
      <c r="Q42" s="57"/>
      <c r="R42" s="57"/>
      <c r="S42" s="57"/>
      <c r="T42" s="57"/>
      <c r="U42" s="57"/>
      <c r="V42" s="57"/>
      <c r="W42" s="57"/>
      <c r="X42" s="57"/>
      <c r="Y42" s="57"/>
      <c r="Z42" s="57"/>
      <c r="AA42" s="153"/>
    </row>
    <row r="43" spans="2:27" outlineLevel="1" x14ac:dyDescent="0.2">
      <c r="B43" s="30"/>
      <c r="C43" s="6" t="s">
        <v>9</v>
      </c>
      <c r="D43" s="5"/>
      <c r="E43" s="57">
        <v>0.99999999999999989</v>
      </c>
      <c r="F43" s="57">
        <v>0.99999999999999989</v>
      </c>
      <c r="G43" s="57">
        <v>1</v>
      </c>
      <c r="H43" s="57">
        <v>1</v>
      </c>
      <c r="I43" s="57">
        <v>1</v>
      </c>
      <c r="J43" s="57">
        <v>1</v>
      </c>
      <c r="K43" s="57">
        <v>1</v>
      </c>
      <c r="L43" s="57">
        <v>1</v>
      </c>
      <c r="M43" s="57">
        <v>1</v>
      </c>
      <c r="N43" s="57">
        <v>1</v>
      </c>
      <c r="O43" s="57">
        <v>1</v>
      </c>
      <c r="P43" s="57">
        <v>1</v>
      </c>
      <c r="Q43" s="57">
        <v>1</v>
      </c>
      <c r="R43" s="57">
        <v>1</v>
      </c>
      <c r="S43" s="57">
        <v>1</v>
      </c>
      <c r="T43" s="57">
        <v>1</v>
      </c>
      <c r="U43" s="57">
        <v>1</v>
      </c>
      <c r="V43" s="57">
        <v>1</v>
      </c>
      <c r="W43" s="57">
        <v>1</v>
      </c>
      <c r="X43" s="57">
        <v>1</v>
      </c>
      <c r="Y43" s="57">
        <v>1</v>
      </c>
      <c r="Z43" s="57">
        <v>1</v>
      </c>
      <c r="AA43" s="57">
        <v>1</v>
      </c>
    </row>
    <row r="44" spans="2:27" outlineLevel="1" x14ac:dyDescent="0.2">
      <c r="B44" s="60"/>
      <c r="C44" s="38"/>
      <c r="D44" s="38"/>
      <c r="E44" s="38"/>
      <c r="F44" s="38"/>
      <c r="G44" s="38"/>
      <c r="H44" s="38"/>
      <c r="I44" s="38"/>
      <c r="J44" s="38"/>
      <c r="K44" s="38"/>
      <c r="L44" s="38"/>
      <c r="M44" s="38"/>
      <c r="N44" s="38"/>
      <c r="O44" s="38"/>
      <c r="P44" s="38"/>
      <c r="Q44" s="38"/>
      <c r="R44" s="38"/>
      <c r="S44" s="38"/>
      <c r="T44" s="38"/>
      <c r="U44" s="38"/>
      <c r="V44" s="38"/>
      <c r="W44" s="38"/>
      <c r="X44" s="38"/>
      <c r="Y44" s="38"/>
      <c r="Z44" s="38"/>
      <c r="AA44" s="39"/>
    </row>
    <row r="47" spans="2:27" ht="18" x14ac:dyDescent="0.25">
      <c r="B47" s="15" t="s">
        <v>85</v>
      </c>
    </row>
    <row r="48" spans="2:27" ht="15.75" x14ac:dyDescent="0.25">
      <c r="B48" s="79" t="s">
        <v>158</v>
      </c>
    </row>
    <row r="49" spans="2:4" ht="15.75" x14ac:dyDescent="0.25">
      <c r="B49" s="22" t="s">
        <v>61</v>
      </c>
      <c r="C49" s="22"/>
      <c r="D49" s="61"/>
    </row>
    <row r="50" spans="2:4" x14ac:dyDescent="0.2">
      <c r="B50" s="41"/>
      <c r="C50" s="3"/>
      <c r="D50" s="26"/>
    </row>
    <row r="51" spans="2:4" x14ac:dyDescent="0.2">
      <c r="B51" s="28" t="s">
        <v>34</v>
      </c>
      <c r="C51" s="3" t="s">
        <v>86</v>
      </c>
      <c r="D51" s="80">
        <v>0.75</v>
      </c>
    </row>
    <row r="52" spans="2:4" x14ac:dyDescent="0.2">
      <c r="B52" s="41"/>
      <c r="C52" s="3"/>
      <c r="D52" s="26"/>
    </row>
    <row r="53" spans="2:4" x14ac:dyDescent="0.2">
      <c r="B53" s="41"/>
      <c r="C53" s="3" t="s">
        <v>87</v>
      </c>
      <c r="D53" s="80">
        <v>0.25</v>
      </c>
    </row>
    <row r="54" spans="2:4" x14ac:dyDescent="0.2">
      <c r="B54" s="37"/>
      <c r="C54" s="38"/>
      <c r="D54" s="39"/>
    </row>
  </sheetData>
  <conditionalFormatting sqref="E24:AA24">
    <cfRule type="cellIs" dxfId="5" priority="6" stopIfTrue="1" operator="lessThan">
      <formula>1</formula>
    </cfRule>
    <cfRule type="cellIs" dxfId="4" priority="7" stopIfTrue="1" operator="greaterThan">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51"/>
  <sheetViews>
    <sheetView showGridLines="0" zoomScale="55" zoomScaleNormal="55" workbookViewId="0">
      <selection activeCell="M10" sqref="M10"/>
    </sheetView>
  </sheetViews>
  <sheetFormatPr defaultColWidth="9.140625" defaultRowHeight="12.75" outlineLevelRow="1" x14ac:dyDescent="0.2"/>
  <cols>
    <col min="1" max="1" width="12.7109375" style="2" customWidth="1"/>
    <col min="2" max="2" width="13.42578125" style="2" customWidth="1"/>
    <col min="3" max="3" width="16.7109375" style="2" bestFit="1" customWidth="1"/>
    <col min="4" max="4" width="7.85546875" style="2" bestFit="1" customWidth="1"/>
    <col min="5" max="5" width="16.7109375" style="2" bestFit="1" customWidth="1"/>
    <col min="6" max="16384" width="9.140625" style="2"/>
  </cols>
  <sheetData>
    <row r="1" spans="2:27" ht="15.75" x14ac:dyDescent="0.25">
      <c r="B1" s="21" t="s">
        <v>10</v>
      </c>
      <c r="C1" s="18" t="s">
        <v>194</v>
      </c>
      <c r="P1" s="4"/>
    </row>
    <row r="2" spans="2:27" ht="15.75" x14ac:dyDescent="0.25">
      <c r="B2" s="21" t="s">
        <v>11</v>
      </c>
      <c r="C2" s="19">
        <v>43426</v>
      </c>
      <c r="P2" s="4"/>
    </row>
    <row r="4" spans="2:27" ht="15.75" x14ac:dyDescent="0.25">
      <c r="B4" s="16" t="s">
        <v>133</v>
      </c>
      <c r="C4" s="3"/>
      <c r="D4" s="3"/>
    </row>
    <row r="5" spans="2:27" ht="15" x14ac:dyDescent="0.2">
      <c r="B5" s="17" t="s">
        <v>71</v>
      </c>
    </row>
    <row r="6" spans="2:27" ht="15" x14ac:dyDescent="0.2">
      <c r="B6" s="17" t="s">
        <v>89</v>
      </c>
    </row>
    <row r="7" spans="2:27" ht="15" x14ac:dyDescent="0.2">
      <c r="B7" s="17" t="s">
        <v>85</v>
      </c>
    </row>
    <row r="8" spans="2:27" ht="15" x14ac:dyDescent="0.2">
      <c r="B8" s="17"/>
    </row>
    <row r="11" spans="2:27" ht="18" x14ac:dyDescent="0.25">
      <c r="B11" s="15" t="s">
        <v>72</v>
      </c>
    </row>
    <row r="13" spans="2:27" ht="15.75" x14ac:dyDescent="0.25">
      <c r="B13" s="22" t="s">
        <v>172</v>
      </c>
      <c r="C13" s="23"/>
      <c r="D13" s="23"/>
      <c r="E13" s="23"/>
      <c r="F13" s="23"/>
      <c r="G13" s="23"/>
      <c r="H13" s="23"/>
      <c r="I13" s="23"/>
      <c r="J13" s="23"/>
      <c r="K13" s="23"/>
      <c r="L13" s="23"/>
      <c r="M13" s="23"/>
      <c r="N13" s="23"/>
      <c r="O13" s="23"/>
      <c r="P13" s="23"/>
      <c r="Q13" s="23"/>
      <c r="R13" s="23"/>
      <c r="S13" s="23"/>
      <c r="T13" s="23"/>
      <c r="U13" s="23"/>
      <c r="V13" s="23"/>
      <c r="W13" s="23"/>
      <c r="X13" s="23"/>
      <c r="Y13" s="23"/>
      <c r="Z13" s="23"/>
      <c r="AA13" s="24"/>
    </row>
    <row r="14" spans="2:27" outlineLevel="1" x14ac:dyDescent="0.2">
      <c r="B14" s="25"/>
      <c r="C14" s="14"/>
      <c r="D14" s="14"/>
      <c r="E14" s="3"/>
      <c r="F14" s="3"/>
      <c r="G14" s="3"/>
      <c r="H14" s="3"/>
      <c r="I14" s="3"/>
      <c r="J14" s="3"/>
      <c r="K14" s="3"/>
      <c r="L14" s="3"/>
      <c r="M14" s="3"/>
      <c r="N14" s="3"/>
      <c r="O14" s="3"/>
      <c r="P14" s="3"/>
      <c r="Q14" s="3"/>
      <c r="R14" s="3"/>
      <c r="S14" s="3"/>
      <c r="T14" s="3"/>
      <c r="U14" s="3"/>
      <c r="V14" s="3"/>
      <c r="W14" s="3"/>
      <c r="X14" s="3"/>
      <c r="Y14" s="3"/>
      <c r="Z14" s="3"/>
      <c r="AA14" s="26"/>
    </row>
    <row r="15" spans="2:27" outlineLevel="1" x14ac:dyDescent="0.2">
      <c r="B15" s="51" t="s">
        <v>43</v>
      </c>
      <c r="C15" s="6" t="s">
        <v>13</v>
      </c>
      <c r="D15" s="6"/>
      <c r="E15" s="1">
        <v>2013</v>
      </c>
      <c r="F15" s="1">
        <v>2014</v>
      </c>
      <c r="G15" s="1">
        <v>2015</v>
      </c>
      <c r="H15" s="1">
        <v>2016</v>
      </c>
      <c r="I15" s="1">
        <v>2017</v>
      </c>
      <c r="J15" s="1">
        <v>2018</v>
      </c>
      <c r="K15" s="1">
        <v>2019</v>
      </c>
      <c r="L15" s="1">
        <v>2020</v>
      </c>
      <c r="M15" s="1">
        <v>2021</v>
      </c>
      <c r="N15" s="1">
        <v>2022</v>
      </c>
      <c r="O15" s="1">
        <v>2023</v>
      </c>
      <c r="P15" s="1">
        <v>2024</v>
      </c>
      <c r="Q15" s="1">
        <v>2025</v>
      </c>
      <c r="R15" s="1">
        <v>2026</v>
      </c>
      <c r="S15" s="1">
        <v>2027</v>
      </c>
      <c r="T15" s="1">
        <v>2028</v>
      </c>
      <c r="U15" s="1">
        <v>2029</v>
      </c>
      <c r="V15" s="1">
        <v>2030</v>
      </c>
      <c r="W15" s="1">
        <v>2031</v>
      </c>
      <c r="X15" s="1">
        <v>2032</v>
      </c>
      <c r="Y15" s="1">
        <v>2033</v>
      </c>
      <c r="Z15" s="1">
        <v>2034</v>
      </c>
      <c r="AA15" s="119">
        <v>2035</v>
      </c>
    </row>
    <row r="16" spans="2:27" outlineLevel="1" x14ac:dyDescent="0.2">
      <c r="B16" s="35"/>
      <c r="C16" s="7" t="s">
        <v>78</v>
      </c>
      <c r="D16" s="7"/>
      <c r="E16" s="47">
        <v>2.440231315436371E-4</v>
      </c>
      <c r="F16" s="113">
        <v>1.2181756164852806E-4</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row>
    <row r="17" spans="2:27" outlineLevel="1" x14ac:dyDescent="0.2">
      <c r="B17" s="36"/>
      <c r="C17" s="7" t="s">
        <v>79</v>
      </c>
      <c r="D17" s="7"/>
      <c r="E17" s="47">
        <v>4.3432246185021303E-4</v>
      </c>
      <c r="F17" s="113">
        <v>6.2747092290085793E-4</v>
      </c>
      <c r="G17" s="47">
        <v>8.2261797831901888E-4</v>
      </c>
      <c r="H17" s="47">
        <v>6.0190112163492793E-5</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row>
    <row r="18" spans="2:27" outlineLevel="1" x14ac:dyDescent="0.2">
      <c r="B18" s="36"/>
      <c r="C18" s="7" t="s">
        <v>80</v>
      </c>
      <c r="D18" s="7"/>
      <c r="E18" s="47">
        <v>7.4278088671107158E-3</v>
      </c>
      <c r="F18" s="113">
        <v>5.1656777963089515E-3</v>
      </c>
      <c r="G18" s="47">
        <v>3.6497126333436512E-3</v>
      </c>
      <c r="H18" s="47">
        <v>2.7265590544829654E-3</v>
      </c>
      <c r="I18" s="47">
        <v>1.6682749164706882E-3</v>
      </c>
      <c r="J18" s="47">
        <v>8.7489539397089388E-4</v>
      </c>
      <c r="K18" s="47">
        <v>4.3514677558458085E-4</v>
      </c>
      <c r="L18" s="47">
        <v>1.811479855101843E-4</v>
      </c>
      <c r="M18" s="47">
        <v>6.113835710221173E-5</v>
      </c>
      <c r="N18" s="47">
        <v>0</v>
      </c>
      <c r="O18" s="47">
        <v>0</v>
      </c>
      <c r="P18" s="47">
        <v>0</v>
      </c>
      <c r="Q18" s="47">
        <v>0</v>
      </c>
      <c r="R18" s="47">
        <v>0</v>
      </c>
      <c r="S18" s="47">
        <v>0</v>
      </c>
      <c r="T18" s="47">
        <v>0</v>
      </c>
      <c r="U18" s="47">
        <v>0</v>
      </c>
      <c r="V18" s="47">
        <v>0</v>
      </c>
      <c r="W18" s="47">
        <v>0</v>
      </c>
      <c r="X18" s="47">
        <v>0</v>
      </c>
      <c r="Y18" s="47">
        <v>0</v>
      </c>
      <c r="Z18" s="47">
        <v>0</v>
      </c>
      <c r="AA18" s="47">
        <v>0</v>
      </c>
    </row>
    <row r="19" spans="2:27" outlineLevel="1" x14ac:dyDescent="0.2">
      <c r="B19" s="36"/>
      <c r="C19" s="7" t="s">
        <v>81</v>
      </c>
      <c r="D19" s="7"/>
      <c r="E19" s="47">
        <v>9.1418518535170079E-2</v>
      </c>
      <c r="F19" s="113">
        <v>5.6558013130866183E-2</v>
      </c>
      <c r="G19" s="47">
        <v>3.4704101386309694E-2</v>
      </c>
      <c r="H19" s="47">
        <v>3.0749600371637625E-2</v>
      </c>
      <c r="I19" s="47">
        <v>1.8717073502092018E-2</v>
      </c>
      <c r="J19" s="47">
        <v>1.0879132869702426E-2</v>
      </c>
      <c r="K19" s="47">
        <v>6.8252315991475391E-3</v>
      </c>
      <c r="L19" s="47">
        <v>4.1851395170330328E-3</v>
      </c>
      <c r="M19" s="47">
        <v>2.547561216847816E-3</v>
      </c>
      <c r="N19" s="47">
        <v>1.5572645359971935E-3</v>
      </c>
      <c r="O19" s="47">
        <v>8.2380836784602316E-4</v>
      </c>
      <c r="P19" s="47">
        <v>4.1070576024962555E-4</v>
      </c>
      <c r="Q19" s="47">
        <v>1.7210807143611963E-4</v>
      </c>
      <c r="R19" s="47">
        <v>5.7314208147521782E-5</v>
      </c>
      <c r="S19" s="47">
        <v>0</v>
      </c>
      <c r="T19" s="47">
        <v>0</v>
      </c>
      <c r="U19" s="47">
        <v>0</v>
      </c>
      <c r="V19" s="47">
        <v>0</v>
      </c>
      <c r="W19" s="47">
        <v>0</v>
      </c>
      <c r="X19" s="47">
        <v>0</v>
      </c>
      <c r="Y19" s="47">
        <v>0</v>
      </c>
      <c r="Z19" s="47">
        <v>0</v>
      </c>
      <c r="AA19" s="47">
        <v>0</v>
      </c>
    </row>
    <row r="20" spans="2:27" outlineLevel="1" x14ac:dyDescent="0.2">
      <c r="B20" s="36"/>
      <c r="C20" s="7" t="s">
        <v>82</v>
      </c>
      <c r="D20" s="7"/>
      <c r="E20" s="47">
        <v>0.12990933693432297</v>
      </c>
      <c r="F20" s="113">
        <v>9.0756309217863984E-2</v>
      </c>
      <c r="G20" s="47">
        <v>6.1993337417746028E-2</v>
      </c>
      <c r="H20" s="47">
        <v>4.6090711834997931E-2</v>
      </c>
      <c r="I20" s="47">
        <v>2.9425191567114824E-2</v>
      </c>
      <c r="J20" s="47">
        <v>1.8940506052787142E-2</v>
      </c>
      <c r="K20" s="47">
        <v>1.156463931645098E-2</v>
      </c>
      <c r="L20" s="47">
        <v>6.4859107035452595E-3</v>
      </c>
      <c r="M20" s="47">
        <v>4.1233695636143904E-3</v>
      </c>
      <c r="N20" s="47">
        <v>2.5189858229123321E-3</v>
      </c>
      <c r="O20" s="47">
        <v>1.580923698879467E-3</v>
      </c>
      <c r="P20" s="47">
        <v>1.0370129638147796E-3</v>
      </c>
      <c r="Q20" s="47">
        <v>5.8250244398454318E-4</v>
      </c>
      <c r="R20" s="47">
        <v>3.2059422764656181E-4</v>
      </c>
      <c r="S20" s="47">
        <v>1.5276489931867403E-4</v>
      </c>
      <c r="T20" s="47">
        <v>5.7027048388268112E-5</v>
      </c>
      <c r="U20" s="47">
        <v>0</v>
      </c>
      <c r="V20" s="47">
        <v>0</v>
      </c>
      <c r="W20" s="47">
        <v>0</v>
      </c>
      <c r="X20" s="47">
        <v>0</v>
      </c>
      <c r="Y20" s="47">
        <v>0</v>
      </c>
      <c r="Z20" s="47">
        <v>0</v>
      </c>
      <c r="AA20" s="47">
        <v>0</v>
      </c>
    </row>
    <row r="21" spans="2:27" outlineLevel="1" x14ac:dyDescent="0.2">
      <c r="B21" s="36"/>
      <c r="C21" s="7" t="s">
        <v>83</v>
      </c>
      <c r="D21" s="7"/>
      <c r="E21" s="47">
        <v>0.64268665015151982</v>
      </c>
      <c r="F21" s="113">
        <v>0.50790088340009754</v>
      </c>
      <c r="G21" s="47">
        <v>0.3776889236142611</v>
      </c>
      <c r="H21" s="47">
        <v>0.31211271491487003</v>
      </c>
      <c r="I21" s="47">
        <v>0.24458823123668408</v>
      </c>
      <c r="J21" s="47">
        <v>0.18266416562697793</v>
      </c>
      <c r="K21" s="47">
        <v>0.13098662785403301</v>
      </c>
      <c r="L21" s="47">
        <v>9.0108229123299868E-2</v>
      </c>
      <c r="M21" s="47">
        <v>5.9015659141357125E-2</v>
      </c>
      <c r="N21" s="47">
        <v>3.7545525902136424E-2</v>
      </c>
      <c r="O21" s="47">
        <v>2.3430156623221728E-2</v>
      </c>
      <c r="P21" s="47">
        <v>1.4326541373258572E-2</v>
      </c>
      <c r="Q21" s="47">
        <v>8.4376841955601765E-3</v>
      </c>
      <c r="R21" s="47">
        <v>5.2976733545385783E-3</v>
      </c>
      <c r="S21" s="47">
        <v>3.2977602626662358E-3</v>
      </c>
      <c r="T21" s="47">
        <v>2.0190481486841078E-3</v>
      </c>
      <c r="U21" s="47">
        <v>1.2390982220483733E-3</v>
      </c>
      <c r="V21" s="47">
        <v>6.5930350349073855E-4</v>
      </c>
      <c r="W21" s="47">
        <v>3.3725832666307978E-4</v>
      </c>
      <c r="X21" s="47">
        <v>1.3624936645229114E-4</v>
      </c>
      <c r="Y21" s="47">
        <v>4.4295512942120421E-5</v>
      </c>
      <c r="Z21" s="47">
        <v>0</v>
      </c>
      <c r="AA21" s="47">
        <v>0</v>
      </c>
    </row>
    <row r="22" spans="2:27" outlineLevel="1" x14ac:dyDescent="0.2">
      <c r="B22" s="36"/>
      <c r="C22" s="7" t="s">
        <v>84</v>
      </c>
      <c r="D22" s="7"/>
      <c r="E22" s="47">
        <v>0.12787933991848255</v>
      </c>
      <c r="F22" s="113">
        <v>0.33886982797031401</v>
      </c>
      <c r="G22" s="47">
        <v>0.52114130697002037</v>
      </c>
      <c r="H22" s="47">
        <v>0.60826022371184785</v>
      </c>
      <c r="I22" s="47">
        <v>0.70560122877763842</v>
      </c>
      <c r="J22" s="47">
        <v>0.78664130005656163</v>
      </c>
      <c r="K22" s="47">
        <v>0.8501883544547838</v>
      </c>
      <c r="L22" s="47">
        <v>0.89903957267061174</v>
      </c>
      <c r="M22" s="47">
        <v>0.93425227172107839</v>
      </c>
      <c r="N22" s="47">
        <v>0.95837822373895398</v>
      </c>
      <c r="O22" s="47">
        <v>0.97416511131005279</v>
      </c>
      <c r="P22" s="47">
        <v>0.98422573990267703</v>
      </c>
      <c r="Q22" s="47">
        <v>0.99080770528901929</v>
      </c>
      <c r="R22" s="47">
        <v>0.99432441820966744</v>
      </c>
      <c r="S22" s="47">
        <v>0.99654947483801504</v>
      </c>
      <c r="T22" s="47">
        <v>0.99792392480292769</v>
      </c>
      <c r="U22" s="47">
        <v>0.99876090177795163</v>
      </c>
      <c r="V22" s="47">
        <v>0.99934069649650925</v>
      </c>
      <c r="W22" s="47">
        <v>0.99966274167333702</v>
      </c>
      <c r="X22" s="47">
        <v>0.99986375063354771</v>
      </c>
      <c r="Y22" s="47">
        <v>0.99995570448705795</v>
      </c>
      <c r="Z22" s="47">
        <v>1</v>
      </c>
      <c r="AA22" s="47">
        <v>1</v>
      </c>
    </row>
    <row r="23" spans="2:27" outlineLevel="1" x14ac:dyDescent="0.2">
      <c r="B23" s="36"/>
      <c r="C23" s="7"/>
      <c r="D23" s="7"/>
      <c r="E23" s="3"/>
      <c r="F23" s="3"/>
      <c r="G23" s="3"/>
      <c r="H23" s="5"/>
      <c r="I23" s="5"/>
      <c r="J23" s="5"/>
      <c r="K23" s="5"/>
      <c r="L23" s="5"/>
      <c r="M23" s="5"/>
      <c r="N23" s="5"/>
      <c r="O23" s="5"/>
      <c r="P23" s="5"/>
      <c r="Q23" s="5"/>
      <c r="R23" s="5"/>
      <c r="S23" s="5"/>
      <c r="T23" s="5"/>
      <c r="U23" s="5"/>
      <c r="V23" s="5"/>
      <c r="W23" s="5"/>
      <c r="X23" s="5"/>
      <c r="Y23" s="5"/>
      <c r="Z23" s="5"/>
      <c r="AA23" s="31"/>
    </row>
    <row r="24" spans="2:27" outlineLevel="1" x14ac:dyDescent="0.2">
      <c r="B24" s="36"/>
      <c r="C24" s="1" t="s">
        <v>9</v>
      </c>
      <c r="D24" s="3"/>
      <c r="E24" s="9">
        <v>1</v>
      </c>
      <c r="F24" s="9">
        <v>1</v>
      </c>
      <c r="G24" s="9">
        <v>0.99999999999999989</v>
      </c>
      <c r="H24" s="9">
        <v>0.99999999999999989</v>
      </c>
      <c r="I24" s="9">
        <v>1</v>
      </c>
      <c r="J24" s="9">
        <v>1</v>
      </c>
      <c r="K24" s="9">
        <v>0.99999999999999989</v>
      </c>
      <c r="L24" s="9">
        <v>1</v>
      </c>
      <c r="M24" s="9">
        <v>0.99999999999999989</v>
      </c>
      <c r="N24" s="9">
        <v>0.99999999999999989</v>
      </c>
      <c r="O24" s="9">
        <v>1</v>
      </c>
      <c r="P24" s="9">
        <v>1</v>
      </c>
      <c r="Q24" s="9">
        <v>1.0000000000000002</v>
      </c>
      <c r="R24" s="9">
        <v>1</v>
      </c>
      <c r="S24" s="9">
        <v>1</v>
      </c>
      <c r="T24" s="9">
        <v>1</v>
      </c>
      <c r="U24" s="9">
        <v>1</v>
      </c>
      <c r="V24" s="9">
        <v>1</v>
      </c>
      <c r="W24" s="9">
        <v>1</v>
      </c>
      <c r="X24" s="9">
        <v>1</v>
      </c>
      <c r="Y24" s="9">
        <v>1</v>
      </c>
      <c r="Z24" s="9">
        <v>1</v>
      </c>
      <c r="AA24" s="9">
        <v>1</v>
      </c>
    </row>
    <row r="25" spans="2:27" outlineLevel="1" x14ac:dyDescent="0.2">
      <c r="B25" s="37"/>
      <c r="C25" s="38"/>
      <c r="D25" s="38"/>
      <c r="E25" s="38"/>
      <c r="F25" s="38"/>
      <c r="G25" s="38"/>
      <c r="H25" s="38"/>
      <c r="I25" s="38"/>
      <c r="J25" s="38"/>
      <c r="K25" s="38"/>
      <c r="L25" s="38"/>
      <c r="M25" s="38"/>
      <c r="N25" s="38"/>
      <c r="O25" s="38"/>
      <c r="P25" s="38"/>
      <c r="Q25" s="38"/>
      <c r="R25" s="38"/>
      <c r="S25" s="38"/>
      <c r="T25" s="38"/>
      <c r="U25" s="38"/>
      <c r="V25" s="38"/>
      <c r="W25" s="38"/>
      <c r="X25" s="38"/>
      <c r="Y25" s="38"/>
      <c r="Z25" s="38"/>
      <c r="AA25" s="39"/>
    </row>
    <row r="26" spans="2:27" ht="21" customHeight="1" x14ac:dyDescent="0.2"/>
    <row r="28" spans="2:27" ht="18" x14ac:dyDescent="0.25">
      <c r="B28" s="15" t="s">
        <v>89</v>
      </c>
    </row>
    <row r="29" spans="2:27" x14ac:dyDescent="0.2">
      <c r="B29" s="3"/>
    </row>
    <row r="30" spans="2:27" ht="15.75" x14ac:dyDescent="0.25">
      <c r="B30" s="22" t="s">
        <v>69</v>
      </c>
      <c r="C30" s="23"/>
      <c r="D30" s="23"/>
      <c r="E30" s="23"/>
      <c r="F30" s="23"/>
      <c r="G30" s="23"/>
      <c r="H30" s="23"/>
      <c r="I30" s="23"/>
      <c r="J30" s="23"/>
      <c r="K30" s="23"/>
      <c r="L30" s="23"/>
      <c r="M30" s="23"/>
      <c r="N30" s="23"/>
      <c r="O30" s="23"/>
      <c r="P30" s="23"/>
      <c r="Q30" s="23"/>
      <c r="R30" s="23"/>
      <c r="S30" s="23"/>
      <c r="T30" s="23"/>
      <c r="U30" s="23"/>
      <c r="V30" s="23"/>
      <c r="W30" s="23"/>
      <c r="X30" s="23"/>
      <c r="Y30" s="23"/>
      <c r="Z30" s="23"/>
      <c r="AA30" s="24"/>
    </row>
    <row r="31" spans="2:27" ht="15" outlineLevel="1" x14ac:dyDescent="0.2">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147"/>
    </row>
    <row r="32" spans="2:27" outlineLevel="1" x14ac:dyDescent="0.2">
      <c r="B32" s="27"/>
      <c r="C32" s="3"/>
      <c r="D32" s="3"/>
      <c r="E32" s="3"/>
      <c r="F32" s="3"/>
      <c r="G32" s="3"/>
      <c r="H32" s="3"/>
      <c r="I32" s="3"/>
      <c r="J32" s="3"/>
      <c r="K32" s="3"/>
      <c r="L32" s="3"/>
      <c r="M32" s="3"/>
      <c r="N32" s="3"/>
      <c r="O32" s="3"/>
      <c r="P32" s="3"/>
      <c r="Q32" s="3"/>
      <c r="R32" s="3"/>
      <c r="S32" s="3"/>
      <c r="T32" s="3"/>
      <c r="U32" s="3"/>
      <c r="V32" s="3"/>
      <c r="W32" s="3"/>
      <c r="X32" s="3"/>
      <c r="Y32" s="3"/>
      <c r="Z32" s="3"/>
      <c r="AA32" s="26"/>
    </row>
    <row r="33" spans="2:27" outlineLevel="1" x14ac:dyDescent="0.2">
      <c r="B33" s="28" t="s">
        <v>43</v>
      </c>
      <c r="C33" s="62" t="s">
        <v>88</v>
      </c>
      <c r="D33" s="3"/>
      <c r="E33" s="56">
        <v>2013</v>
      </c>
      <c r="F33" s="56">
        <v>2014</v>
      </c>
      <c r="G33" s="56">
        <v>2015</v>
      </c>
      <c r="H33" s="56">
        <v>2016</v>
      </c>
      <c r="I33" s="56">
        <v>2017</v>
      </c>
      <c r="J33" s="56">
        <v>2018</v>
      </c>
      <c r="K33" s="56">
        <v>2019</v>
      </c>
      <c r="L33" s="56">
        <v>2020</v>
      </c>
      <c r="M33" s="56">
        <v>2021</v>
      </c>
      <c r="N33" s="56">
        <v>2022</v>
      </c>
      <c r="O33" s="56">
        <v>2023</v>
      </c>
      <c r="P33" s="56">
        <v>2024</v>
      </c>
      <c r="Q33" s="56">
        <v>2025</v>
      </c>
      <c r="R33" s="56">
        <v>2026</v>
      </c>
      <c r="S33" s="56">
        <v>2027</v>
      </c>
      <c r="T33" s="56">
        <v>2028</v>
      </c>
      <c r="U33" s="56">
        <v>2029</v>
      </c>
      <c r="V33" s="56">
        <v>2030</v>
      </c>
      <c r="W33" s="56">
        <v>2031</v>
      </c>
      <c r="X33" s="56">
        <v>2032</v>
      </c>
      <c r="Y33" s="56">
        <v>2033</v>
      </c>
      <c r="Z33" s="56">
        <v>2034</v>
      </c>
      <c r="AA33" s="152">
        <v>2035</v>
      </c>
    </row>
    <row r="34" spans="2:27" outlineLevel="1" x14ac:dyDescent="0.2">
      <c r="B34" s="30"/>
      <c r="C34" s="5" t="s">
        <v>38</v>
      </c>
      <c r="D34" s="5"/>
      <c r="E34" s="221">
        <v>2.0345013477088947E-2</v>
      </c>
      <c r="F34" s="221">
        <v>1.9566652001759791E-2</v>
      </c>
      <c r="G34" s="221">
        <v>1.6263977635782748E-2</v>
      </c>
      <c r="H34" s="221">
        <v>1.8396360534546487E-2</v>
      </c>
      <c r="I34" s="221">
        <v>1.8396360534546487E-2</v>
      </c>
      <c r="J34" s="221">
        <v>1.8396360534546487E-2</v>
      </c>
      <c r="K34" s="221">
        <v>1.8396360534546487E-2</v>
      </c>
      <c r="L34" s="221">
        <v>1.8396360534546487E-2</v>
      </c>
      <c r="M34" s="221">
        <v>1.8396360534546487E-2</v>
      </c>
      <c r="N34" s="221">
        <v>1.8396360534546487E-2</v>
      </c>
      <c r="O34" s="221">
        <v>1.8396360534546487E-2</v>
      </c>
      <c r="P34" s="221">
        <v>1.8396360534546487E-2</v>
      </c>
      <c r="Q34" s="221">
        <v>1.8396360534546487E-2</v>
      </c>
      <c r="R34" s="221">
        <v>1.8396360534546487E-2</v>
      </c>
      <c r="S34" s="221">
        <v>1.8396360534546487E-2</v>
      </c>
      <c r="T34" s="221">
        <v>1.8396360534546487E-2</v>
      </c>
      <c r="U34" s="221">
        <v>1.8396360534546487E-2</v>
      </c>
      <c r="V34" s="221">
        <v>1.8396360534546487E-2</v>
      </c>
      <c r="W34" s="221">
        <v>1.8396360534546487E-2</v>
      </c>
      <c r="X34" s="221">
        <v>1.8396360534546487E-2</v>
      </c>
      <c r="Y34" s="221">
        <v>1.8396360534546487E-2</v>
      </c>
      <c r="Z34" s="221">
        <v>1.8396360534546487E-2</v>
      </c>
      <c r="AA34" s="221">
        <v>1.8396360534546487E-2</v>
      </c>
    </row>
    <row r="35" spans="2:27" outlineLevel="1" x14ac:dyDescent="0.2">
      <c r="B35" s="30"/>
      <c r="C35" s="5" t="s">
        <v>44</v>
      </c>
      <c r="D35" s="5"/>
      <c r="E35" s="221">
        <v>2.7126684636118593E-2</v>
      </c>
      <c r="F35" s="221">
        <v>2.6088869335679721E-2</v>
      </c>
      <c r="G35" s="221">
        <v>2.1685303514376999E-2</v>
      </c>
      <c r="H35" s="221">
        <v>2.4528480712728652E-2</v>
      </c>
      <c r="I35" s="221">
        <v>2.4528480712728652E-2</v>
      </c>
      <c r="J35" s="221">
        <v>2.4528480712728652E-2</v>
      </c>
      <c r="K35" s="221">
        <v>2.4528480712728652E-2</v>
      </c>
      <c r="L35" s="221">
        <v>2.4528480712728652E-2</v>
      </c>
      <c r="M35" s="221">
        <v>2.4528480712728652E-2</v>
      </c>
      <c r="N35" s="221">
        <v>2.4528480712728652E-2</v>
      </c>
      <c r="O35" s="221">
        <v>2.4528480712728652E-2</v>
      </c>
      <c r="P35" s="221">
        <v>2.4528480712728652E-2</v>
      </c>
      <c r="Q35" s="221">
        <v>2.4528480712728652E-2</v>
      </c>
      <c r="R35" s="221">
        <v>2.4528480712728652E-2</v>
      </c>
      <c r="S35" s="221">
        <v>2.4528480712728652E-2</v>
      </c>
      <c r="T35" s="221">
        <v>2.4528480712728652E-2</v>
      </c>
      <c r="U35" s="221">
        <v>2.4528480712728652E-2</v>
      </c>
      <c r="V35" s="221">
        <v>2.4528480712728652E-2</v>
      </c>
      <c r="W35" s="221">
        <v>2.4528480712728652E-2</v>
      </c>
      <c r="X35" s="221">
        <v>2.4528480712728652E-2</v>
      </c>
      <c r="Y35" s="221">
        <v>2.4528480712728652E-2</v>
      </c>
      <c r="Z35" s="221">
        <v>2.4528480712728652E-2</v>
      </c>
      <c r="AA35" s="221">
        <v>2.4528480712728652E-2</v>
      </c>
    </row>
    <row r="36" spans="2:27" outlineLevel="1" x14ac:dyDescent="0.2">
      <c r="B36" s="30"/>
      <c r="C36" s="5" t="s">
        <v>45</v>
      </c>
      <c r="D36" s="5"/>
      <c r="E36" s="221">
        <v>2.0345013477088947E-2</v>
      </c>
      <c r="F36" s="221">
        <v>1.9566652001759791E-2</v>
      </c>
      <c r="G36" s="221">
        <v>1.6263977635782748E-2</v>
      </c>
      <c r="H36" s="221">
        <v>1.8396360534546487E-2</v>
      </c>
      <c r="I36" s="221">
        <v>1.8396360534546487E-2</v>
      </c>
      <c r="J36" s="221">
        <v>1.8396360534546487E-2</v>
      </c>
      <c r="K36" s="221">
        <v>1.8396360534546487E-2</v>
      </c>
      <c r="L36" s="221">
        <v>1.8396360534546487E-2</v>
      </c>
      <c r="M36" s="221">
        <v>1.8396360534546487E-2</v>
      </c>
      <c r="N36" s="221">
        <v>1.8396360534546487E-2</v>
      </c>
      <c r="O36" s="221">
        <v>1.8396360534546487E-2</v>
      </c>
      <c r="P36" s="221">
        <v>1.8396360534546487E-2</v>
      </c>
      <c r="Q36" s="221">
        <v>1.8396360534546487E-2</v>
      </c>
      <c r="R36" s="221">
        <v>1.8396360534546487E-2</v>
      </c>
      <c r="S36" s="221">
        <v>1.8396360534546487E-2</v>
      </c>
      <c r="T36" s="221">
        <v>1.8396360534546487E-2</v>
      </c>
      <c r="U36" s="221">
        <v>1.8396360534546487E-2</v>
      </c>
      <c r="V36" s="221">
        <v>1.8396360534546487E-2</v>
      </c>
      <c r="W36" s="221">
        <v>1.8396360534546487E-2</v>
      </c>
      <c r="X36" s="221">
        <v>1.8396360534546487E-2</v>
      </c>
      <c r="Y36" s="221">
        <v>1.8396360534546487E-2</v>
      </c>
      <c r="Z36" s="221">
        <v>1.8396360534546487E-2</v>
      </c>
      <c r="AA36" s="221">
        <v>1.8396360534546487E-2</v>
      </c>
    </row>
    <row r="37" spans="2:27" outlineLevel="1" x14ac:dyDescent="0.2">
      <c r="B37" s="30"/>
      <c r="C37" s="5" t="s">
        <v>46</v>
      </c>
      <c r="D37" s="5"/>
      <c r="E37" s="221">
        <v>0.14141084620193264</v>
      </c>
      <c r="F37" s="221">
        <v>0.13008148082403473</v>
      </c>
      <c r="G37" s="221">
        <v>0.1235666394889858</v>
      </c>
      <c r="H37" s="221">
        <v>0.1151413229632206</v>
      </c>
      <c r="I37" s="221">
        <v>0.1151413229632206</v>
      </c>
      <c r="J37" s="221">
        <v>0.1151413229632206</v>
      </c>
      <c r="K37" s="221">
        <v>0.1151413229632206</v>
      </c>
      <c r="L37" s="221">
        <v>0.1151413229632206</v>
      </c>
      <c r="M37" s="221">
        <v>0.1151413229632206</v>
      </c>
      <c r="N37" s="221">
        <v>0.1151413229632206</v>
      </c>
      <c r="O37" s="221">
        <v>0.1151413229632206</v>
      </c>
      <c r="P37" s="221">
        <v>0.1151413229632206</v>
      </c>
      <c r="Q37" s="221">
        <v>0.1151413229632206</v>
      </c>
      <c r="R37" s="221">
        <v>0.1151413229632206</v>
      </c>
      <c r="S37" s="221">
        <v>0.1151413229632206</v>
      </c>
      <c r="T37" s="221">
        <v>0.1151413229632206</v>
      </c>
      <c r="U37" s="221">
        <v>0.1151413229632206</v>
      </c>
      <c r="V37" s="221">
        <v>0.1151413229632206</v>
      </c>
      <c r="W37" s="221">
        <v>0.1151413229632206</v>
      </c>
      <c r="X37" s="221">
        <v>0.1151413229632206</v>
      </c>
      <c r="Y37" s="221">
        <v>0.1151413229632206</v>
      </c>
      <c r="Z37" s="221">
        <v>0.1151413229632206</v>
      </c>
      <c r="AA37" s="221">
        <v>0.1151413229632206</v>
      </c>
    </row>
    <row r="38" spans="2:27" outlineLevel="1" x14ac:dyDescent="0.2">
      <c r="B38" s="30"/>
      <c r="C38" s="5" t="s">
        <v>47</v>
      </c>
      <c r="D38" s="5"/>
      <c r="E38" s="221">
        <v>0.79077244220777076</v>
      </c>
      <c r="F38" s="221">
        <v>0.80469634583676597</v>
      </c>
      <c r="G38" s="221">
        <v>0.82222010172507165</v>
      </c>
      <c r="H38" s="221">
        <v>0.8235374752549578</v>
      </c>
      <c r="I38" s="221">
        <v>0.8235374752549578</v>
      </c>
      <c r="J38" s="221">
        <v>0.8235374752549578</v>
      </c>
      <c r="K38" s="221">
        <v>0.8235374752549578</v>
      </c>
      <c r="L38" s="221">
        <v>0.8235374752549578</v>
      </c>
      <c r="M38" s="221">
        <v>0.8235374752549578</v>
      </c>
      <c r="N38" s="221">
        <v>0.8235374752549578</v>
      </c>
      <c r="O38" s="221">
        <v>0.8235374752549578</v>
      </c>
      <c r="P38" s="221">
        <v>0.8235374752549578</v>
      </c>
      <c r="Q38" s="221">
        <v>0.8235374752549578</v>
      </c>
      <c r="R38" s="221">
        <v>0.8235374752549578</v>
      </c>
      <c r="S38" s="221">
        <v>0.8235374752549578</v>
      </c>
      <c r="T38" s="221">
        <v>0.8235374752549578</v>
      </c>
      <c r="U38" s="221">
        <v>0.8235374752549578</v>
      </c>
      <c r="V38" s="221">
        <v>0.8235374752549578</v>
      </c>
      <c r="W38" s="221">
        <v>0.8235374752549578</v>
      </c>
      <c r="X38" s="221">
        <v>0.8235374752549578</v>
      </c>
      <c r="Y38" s="221">
        <v>0.8235374752549578</v>
      </c>
      <c r="Z38" s="221">
        <v>0.8235374752549578</v>
      </c>
      <c r="AA38" s="221">
        <v>0.8235374752549578</v>
      </c>
    </row>
    <row r="39" spans="2:27" outlineLevel="1" x14ac:dyDescent="0.2">
      <c r="B39" s="30"/>
      <c r="C39" s="5"/>
      <c r="D39" s="5"/>
      <c r="E39" s="55"/>
      <c r="F39" s="55"/>
      <c r="G39" s="55"/>
      <c r="H39" s="55"/>
      <c r="I39" s="55"/>
      <c r="J39" s="55"/>
      <c r="K39" s="55"/>
      <c r="L39" s="55"/>
      <c r="M39" s="55"/>
      <c r="N39" s="55"/>
      <c r="O39" s="55"/>
      <c r="P39" s="55"/>
      <c r="Q39" s="55"/>
      <c r="R39" s="55"/>
      <c r="S39" s="55"/>
      <c r="T39" s="55"/>
      <c r="U39" s="55"/>
      <c r="V39" s="55"/>
      <c r="W39" s="55"/>
      <c r="X39" s="55"/>
      <c r="Y39" s="55"/>
      <c r="Z39" s="55"/>
      <c r="AA39" s="154"/>
    </row>
    <row r="40" spans="2:27" outlineLevel="1" x14ac:dyDescent="0.2">
      <c r="B40" s="30"/>
      <c r="C40" s="6" t="s">
        <v>9</v>
      </c>
      <c r="D40" s="5"/>
      <c r="E40" s="57">
        <v>0.99999999999999989</v>
      </c>
      <c r="F40" s="57">
        <v>1</v>
      </c>
      <c r="G40" s="57">
        <v>1</v>
      </c>
      <c r="H40" s="57">
        <v>1</v>
      </c>
      <c r="I40" s="57">
        <v>1</v>
      </c>
      <c r="J40" s="57">
        <v>1</v>
      </c>
      <c r="K40" s="57">
        <v>1</v>
      </c>
      <c r="L40" s="57">
        <v>1</v>
      </c>
      <c r="M40" s="57">
        <v>1</v>
      </c>
      <c r="N40" s="57">
        <v>1</v>
      </c>
      <c r="O40" s="57">
        <v>1</v>
      </c>
      <c r="P40" s="57">
        <v>1</v>
      </c>
      <c r="Q40" s="57">
        <v>1</v>
      </c>
      <c r="R40" s="57">
        <v>1</v>
      </c>
      <c r="S40" s="57">
        <v>1</v>
      </c>
      <c r="T40" s="57">
        <v>1</v>
      </c>
      <c r="U40" s="57">
        <v>1</v>
      </c>
      <c r="V40" s="57">
        <v>1</v>
      </c>
      <c r="W40" s="57">
        <v>1</v>
      </c>
      <c r="X40" s="57">
        <v>1</v>
      </c>
      <c r="Y40" s="57">
        <v>1</v>
      </c>
      <c r="Z40" s="57">
        <v>1</v>
      </c>
      <c r="AA40" s="57">
        <v>1</v>
      </c>
    </row>
    <row r="41" spans="2:27" outlineLevel="1" x14ac:dyDescent="0.2">
      <c r="B41" s="60"/>
      <c r="C41" s="38"/>
      <c r="D41" s="38"/>
      <c r="E41" s="38"/>
      <c r="F41" s="38"/>
      <c r="G41" s="38"/>
      <c r="H41" s="38"/>
      <c r="I41" s="38"/>
      <c r="J41" s="38"/>
      <c r="K41" s="38"/>
      <c r="L41" s="38"/>
      <c r="M41" s="38"/>
      <c r="N41" s="38"/>
      <c r="O41" s="38"/>
      <c r="P41" s="38"/>
      <c r="Q41" s="38"/>
      <c r="R41" s="38"/>
      <c r="S41" s="38"/>
      <c r="T41" s="38"/>
      <c r="U41" s="38"/>
      <c r="V41" s="38"/>
      <c r="W41" s="38"/>
      <c r="X41" s="38"/>
      <c r="Y41" s="38"/>
      <c r="Z41" s="38"/>
      <c r="AA41" s="39"/>
    </row>
    <row r="44" spans="2:27" ht="18" x14ac:dyDescent="0.25">
      <c r="B44" s="15" t="s">
        <v>85</v>
      </c>
    </row>
    <row r="45" spans="2:27" ht="15.75" x14ac:dyDescent="0.25">
      <c r="B45" s="79" t="s">
        <v>158</v>
      </c>
    </row>
    <row r="46" spans="2:27" ht="15.75" x14ac:dyDescent="0.25">
      <c r="B46" s="22" t="s">
        <v>61</v>
      </c>
      <c r="C46" s="22"/>
      <c r="D46" s="61"/>
    </row>
    <row r="47" spans="2:27" x14ac:dyDescent="0.2">
      <c r="B47" s="41"/>
      <c r="C47" s="3"/>
      <c r="D47" s="26"/>
    </row>
    <row r="48" spans="2:27" x14ac:dyDescent="0.2">
      <c r="B48" s="28" t="s">
        <v>43</v>
      </c>
      <c r="C48" s="3" t="s">
        <v>86</v>
      </c>
      <c r="D48" s="80">
        <v>0.75</v>
      </c>
    </row>
    <row r="49" spans="2:4" x14ac:dyDescent="0.2">
      <c r="B49" s="41"/>
      <c r="C49" s="3"/>
      <c r="D49" s="26"/>
    </row>
    <row r="50" spans="2:4" x14ac:dyDescent="0.2">
      <c r="B50" s="41"/>
      <c r="C50" s="3" t="s">
        <v>87</v>
      </c>
      <c r="D50" s="80">
        <v>0.25</v>
      </c>
    </row>
    <row r="51" spans="2:4" x14ac:dyDescent="0.2">
      <c r="B51" s="37"/>
      <c r="C51" s="38"/>
      <c r="D51" s="39"/>
    </row>
  </sheetData>
  <conditionalFormatting sqref="E24:AA24">
    <cfRule type="cellIs" dxfId="3" priority="4" stopIfTrue="1" operator="lessThan">
      <formula>1</formula>
    </cfRule>
    <cfRule type="cellIs" dxfId="2" priority="5" stopIfTrue="1" operator="greaterThan">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A67"/>
  <sheetViews>
    <sheetView showGridLines="0" zoomScale="55" zoomScaleNormal="55" workbookViewId="0">
      <selection activeCell="K32" sqref="K32"/>
    </sheetView>
  </sheetViews>
  <sheetFormatPr defaultColWidth="9.140625" defaultRowHeight="12.75" outlineLevelRow="1" x14ac:dyDescent="0.2"/>
  <cols>
    <col min="1" max="1" width="12.7109375" style="2" customWidth="1"/>
    <col min="2" max="2" width="22.28515625" style="2" customWidth="1"/>
    <col min="3" max="3" width="27.7109375" style="2" bestFit="1" customWidth="1"/>
    <col min="4" max="4" width="16.140625" style="2" customWidth="1"/>
    <col min="5" max="5" width="16.7109375" style="2" bestFit="1" customWidth="1"/>
    <col min="6" max="16384" width="9.140625" style="2"/>
  </cols>
  <sheetData>
    <row r="1" spans="2:27" ht="15.75" x14ac:dyDescent="0.25">
      <c r="B1" s="21" t="s">
        <v>10</v>
      </c>
      <c r="C1" s="18" t="s">
        <v>194</v>
      </c>
      <c r="P1" s="4"/>
    </row>
    <row r="2" spans="2:27" ht="15.75" x14ac:dyDescent="0.25">
      <c r="B2" s="21" t="s">
        <v>11</v>
      </c>
      <c r="C2" s="19">
        <v>43426</v>
      </c>
      <c r="P2" s="4"/>
    </row>
    <row r="4" spans="2:27" ht="15.75" x14ac:dyDescent="0.25">
      <c r="B4" s="16" t="s">
        <v>133</v>
      </c>
      <c r="C4" s="3"/>
      <c r="D4" s="3"/>
    </row>
    <row r="5" spans="2:27" ht="15" x14ac:dyDescent="0.2">
      <c r="B5" s="17" t="s">
        <v>73</v>
      </c>
    </row>
    <row r="6" spans="2:27" ht="15" x14ac:dyDescent="0.2">
      <c r="B6" s="17" t="s">
        <v>93</v>
      </c>
    </row>
    <row r="7" spans="2:27" ht="15" x14ac:dyDescent="0.2">
      <c r="B7" s="17" t="s">
        <v>94</v>
      </c>
    </row>
    <row r="8" spans="2:27" ht="15" x14ac:dyDescent="0.2">
      <c r="B8" s="77" t="s">
        <v>137</v>
      </c>
    </row>
    <row r="9" spans="2:27" ht="15" x14ac:dyDescent="0.2">
      <c r="B9" s="17"/>
    </row>
    <row r="10" spans="2:27" ht="15" x14ac:dyDescent="0.2">
      <c r="B10" s="17"/>
    </row>
    <row r="11" spans="2:27" ht="18" x14ac:dyDescent="0.25">
      <c r="B11" s="15" t="s">
        <v>74</v>
      </c>
    </row>
    <row r="13" spans="2:27" ht="15.75" x14ac:dyDescent="0.25">
      <c r="B13" s="22" t="s">
        <v>173</v>
      </c>
      <c r="C13" s="23"/>
      <c r="D13" s="23"/>
      <c r="E13" s="23"/>
      <c r="F13" s="23"/>
      <c r="G13" s="23"/>
      <c r="H13" s="23"/>
      <c r="I13" s="23"/>
      <c r="J13" s="23"/>
      <c r="K13" s="23"/>
      <c r="L13" s="23"/>
      <c r="M13" s="23"/>
      <c r="N13" s="23"/>
      <c r="O13" s="23"/>
      <c r="P13" s="23"/>
      <c r="Q13" s="23"/>
      <c r="R13" s="23"/>
      <c r="S13" s="23"/>
      <c r="T13" s="23"/>
      <c r="U13" s="23"/>
      <c r="V13" s="23"/>
      <c r="W13" s="23"/>
      <c r="X13" s="23"/>
      <c r="Y13" s="23"/>
      <c r="Z13" s="23"/>
      <c r="AA13" s="24"/>
    </row>
    <row r="14" spans="2:27" outlineLevel="1" x14ac:dyDescent="0.2">
      <c r="B14" s="25"/>
      <c r="C14" s="14"/>
      <c r="D14" s="14"/>
      <c r="E14" s="3"/>
      <c r="F14" s="3"/>
      <c r="G14" s="3"/>
      <c r="H14" s="3"/>
      <c r="I14" s="3"/>
      <c r="J14" s="3"/>
      <c r="K14" s="3"/>
      <c r="L14" s="3"/>
      <c r="M14" s="3"/>
      <c r="N14" s="3"/>
      <c r="O14" s="3"/>
      <c r="P14" s="3"/>
      <c r="Q14" s="3"/>
      <c r="R14" s="3"/>
      <c r="S14" s="3"/>
      <c r="T14" s="3"/>
      <c r="U14" s="3"/>
      <c r="V14" s="3"/>
      <c r="W14" s="3"/>
      <c r="X14" s="3"/>
      <c r="Y14" s="3"/>
      <c r="Z14" s="3"/>
      <c r="AA14" s="26"/>
    </row>
    <row r="15" spans="2:27" outlineLevel="1" x14ac:dyDescent="0.2">
      <c r="B15" s="51" t="s">
        <v>75</v>
      </c>
      <c r="C15" s="6" t="s">
        <v>141</v>
      </c>
      <c r="D15" s="6" t="s">
        <v>13</v>
      </c>
      <c r="E15" s="1">
        <v>2013</v>
      </c>
      <c r="F15" s="1">
        <v>2014</v>
      </c>
      <c r="G15" s="1">
        <v>2015</v>
      </c>
      <c r="H15" s="1">
        <v>2016</v>
      </c>
      <c r="I15" s="1">
        <v>2017</v>
      </c>
      <c r="J15" s="1">
        <v>2018</v>
      </c>
      <c r="K15" s="1">
        <v>2019</v>
      </c>
      <c r="L15" s="1">
        <v>2020</v>
      </c>
      <c r="M15" s="1">
        <v>2021</v>
      </c>
      <c r="N15" s="1">
        <v>2022</v>
      </c>
      <c r="O15" s="1">
        <v>2023</v>
      </c>
      <c r="P15" s="1">
        <v>2024</v>
      </c>
      <c r="Q15" s="1">
        <v>2025</v>
      </c>
      <c r="R15" s="1">
        <v>2026</v>
      </c>
      <c r="S15" s="1">
        <v>2027</v>
      </c>
      <c r="T15" s="1">
        <v>2028</v>
      </c>
      <c r="U15" s="1">
        <v>2029</v>
      </c>
      <c r="V15" s="1">
        <v>2030</v>
      </c>
      <c r="W15" s="1">
        <v>2031</v>
      </c>
      <c r="X15" s="1">
        <v>2032</v>
      </c>
      <c r="Y15" s="1">
        <v>2033</v>
      </c>
      <c r="Z15" s="1">
        <v>2034</v>
      </c>
      <c r="AA15" s="119">
        <v>2035</v>
      </c>
    </row>
    <row r="16" spans="2:27" outlineLevel="1" x14ac:dyDescent="0.2">
      <c r="B16" s="35"/>
      <c r="C16" s="7" t="s">
        <v>142</v>
      </c>
      <c r="D16" s="7" t="s">
        <v>78</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row>
    <row r="17" spans="2:27" outlineLevel="1" x14ac:dyDescent="0.2">
      <c r="B17" s="36"/>
      <c r="C17" s="7"/>
      <c r="D17" s="7" t="s">
        <v>79</v>
      </c>
      <c r="E17" s="47">
        <v>0</v>
      </c>
      <c r="F17" s="47">
        <v>0</v>
      </c>
      <c r="G17" s="47">
        <v>0</v>
      </c>
      <c r="H17" s="47">
        <v>9.6020752152749017E-4</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row>
    <row r="18" spans="2:27" outlineLevel="1" x14ac:dyDescent="0.2">
      <c r="B18" s="36"/>
      <c r="C18" s="7"/>
      <c r="D18" s="7" t="s">
        <v>80</v>
      </c>
      <c r="E18" s="47">
        <v>6.2940012336501372E-2</v>
      </c>
      <c r="F18" s="47">
        <v>3.4467193758348669E-2</v>
      </c>
      <c r="G18" s="47">
        <v>1.236543956090763E-2</v>
      </c>
      <c r="H18" s="47">
        <v>4.2574930479803597E-2</v>
      </c>
      <c r="I18" s="47">
        <v>3.283495660534496E-2</v>
      </c>
      <c r="J18" s="47">
        <v>2.3524781636885025E-2</v>
      </c>
      <c r="K18" s="47">
        <v>1.5418878686021518E-2</v>
      </c>
      <c r="L18" s="47">
        <v>8.5503803865896646E-3</v>
      </c>
      <c r="M18" s="47">
        <v>3.1589502630863988E-3</v>
      </c>
      <c r="N18" s="47">
        <v>0</v>
      </c>
      <c r="O18" s="47">
        <v>0</v>
      </c>
      <c r="P18" s="47">
        <v>0</v>
      </c>
      <c r="Q18" s="47">
        <v>0</v>
      </c>
      <c r="R18" s="47">
        <v>0</v>
      </c>
      <c r="S18" s="47">
        <v>0</v>
      </c>
      <c r="T18" s="47">
        <v>0</v>
      </c>
      <c r="U18" s="47">
        <v>0</v>
      </c>
      <c r="V18" s="47">
        <v>0</v>
      </c>
      <c r="W18" s="47">
        <v>0</v>
      </c>
      <c r="X18" s="47">
        <v>0</v>
      </c>
      <c r="Y18" s="47">
        <v>0</v>
      </c>
      <c r="Z18" s="47">
        <v>0</v>
      </c>
      <c r="AA18" s="47">
        <v>0</v>
      </c>
    </row>
    <row r="19" spans="2:27" outlineLevel="1" x14ac:dyDescent="0.2">
      <c r="B19" s="36"/>
      <c r="C19" s="7"/>
      <c r="D19" s="7" t="s">
        <v>81</v>
      </c>
      <c r="E19" s="47">
        <v>0.27794206648041547</v>
      </c>
      <c r="F19" s="47">
        <v>0.23642024802858258</v>
      </c>
      <c r="G19" s="47">
        <v>0.19504141453120791</v>
      </c>
      <c r="H19" s="47">
        <v>0.16372439531132674</v>
      </c>
      <c r="I19" s="47">
        <v>0.12950648291635375</v>
      </c>
      <c r="J19" s="47">
        <v>9.6383178727461299E-2</v>
      </c>
      <c r="K19" s="47">
        <v>7.4436249860897613E-2</v>
      </c>
      <c r="L19" s="47">
        <v>6.1410244794471928E-2</v>
      </c>
      <c r="M19" s="47">
        <v>4.7376831694161022E-2</v>
      </c>
      <c r="N19" s="47">
        <v>3.7722590240092779E-2</v>
      </c>
      <c r="O19" s="47">
        <v>2.6403427835840976E-2</v>
      </c>
      <c r="P19" s="47">
        <v>1.7004221177209903E-2</v>
      </c>
      <c r="Q19" s="47">
        <v>9.535561514005815E-3</v>
      </c>
      <c r="R19" s="47">
        <v>3.5445875562425629E-3</v>
      </c>
      <c r="S19" s="47">
        <v>0</v>
      </c>
      <c r="T19" s="47">
        <v>0</v>
      </c>
      <c r="U19" s="47">
        <v>0</v>
      </c>
      <c r="V19" s="47">
        <v>0</v>
      </c>
      <c r="W19" s="47">
        <v>0</v>
      </c>
      <c r="X19" s="47">
        <v>0</v>
      </c>
      <c r="Y19" s="47">
        <v>0</v>
      </c>
      <c r="Z19" s="47">
        <v>0</v>
      </c>
      <c r="AA19" s="47">
        <v>0</v>
      </c>
    </row>
    <row r="20" spans="2:27" outlineLevel="1" x14ac:dyDescent="0.2">
      <c r="B20" s="36"/>
      <c r="C20" s="7"/>
      <c r="D20" s="7" t="s">
        <v>82</v>
      </c>
      <c r="E20" s="47">
        <v>0.17623289644399776</v>
      </c>
      <c r="F20" s="47">
        <v>0.16301305918176281</v>
      </c>
      <c r="G20" s="47">
        <v>0.1463968590588641</v>
      </c>
      <c r="H20" s="47">
        <v>0.12948522290841799</v>
      </c>
      <c r="I20" s="47">
        <v>0.10277225737736646</v>
      </c>
      <c r="J20" s="47">
        <v>8.7198125107053714E-2</v>
      </c>
      <c r="K20" s="47">
        <v>7.0550011420145581E-2</v>
      </c>
      <c r="L20" s="47">
        <v>4.7106612960453223E-2</v>
      </c>
      <c r="M20" s="47">
        <v>3.6605614700194113E-2</v>
      </c>
      <c r="N20" s="47">
        <v>3.035532354838712E-2</v>
      </c>
      <c r="O20" s="47">
        <v>2.2486647436506559E-2</v>
      </c>
      <c r="P20" s="47">
        <v>1.8478187092975627E-2</v>
      </c>
      <c r="Q20" s="47">
        <v>1.4941671449848141E-2</v>
      </c>
      <c r="R20" s="47">
        <v>1.2158148401449317E-2</v>
      </c>
      <c r="S20" s="47">
        <v>8.8335038928580596E-3</v>
      </c>
      <c r="T20" s="47">
        <v>3.3498117488419176E-3</v>
      </c>
      <c r="U20" s="47">
        <v>0</v>
      </c>
      <c r="V20" s="47">
        <v>0</v>
      </c>
      <c r="W20" s="47">
        <v>0</v>
      </c>
      <c r="X20" s="47">
        <v>0</v>
      </c>
      <c r="Y20" s="47">
        <v>0</v>
      </c>
      <c r="Z20" s="47">
        <v>0</v>
      </c>
      <c r="AA20" s="47">
        <v>0</v>
      </c>
    </row>
    <row r="21" spans="2:27" outlineLevel="1" x14ac:dyDescent="0.2">
      <c r="B21" s="36"/>
      <c r="C21" s="7"/>
      <c r="D21" s="7" t="s">
        <v>83</v>
      </c>
      <c r="E21" s="47">
        <v>0.42381007161469081</v>
      </c>
      <c r="F21" s="47">
        <v>0.40874208867023731</v>
      </c>
      <c r="G21" s="47">
        <v>0.37954960674847626</v>
      </c>
      <c r="H21" s="47">
        <v>0.34338650709418966</v>
      </c>
      <c r="I21" s="47">
        <v>0.32392452367957331</v>
      </c>
      <c r="J21" s="47">
        <v>0.29092327642151966</v>
      </c>
      <c r="K21" s="47">
        <v>0.25000967478095021</v>
      </c>
      <c r="L21" s="47">
        <v>0.21331876428865099</v>
      </c>
      <c r="M21" s="47">
        <v>0.17325282959858093</v>
      </c>
      <c r="N21" s="47">
        <v>0.13296385253151558</v>
      </c>
      <c r="O21" s="47">
        <v>0.10648140032812599</v>
      </c>
      <c r="P21" s="47">
        <v>8.1566941976215349E-2</v>
      </c>
      <c r="Q21" s="47">
        <v>5.9777656499697164E-2</v>
      </c>
      <c r="R21" s="47">
        <v>4.7721647839329008E-2</v>
      </c>
      <c r="S21" s="47">
        <v>3.8367861958913306E-2</v>
      </c>
      <c r="T21" s="47">
        <v>3.0312363235929288E-2</v>
      </c>
      <c r="U21" s="47">
        <v>2.3840530131559179E-2</v>
      </c>
      <c r="V21" s="47">
        <v>1.63871219817192E-2</v>
      </c>
      <c r="W21" s="47">
        <v>1.0564881624294096E-2</v>
      </c>
      <c r="X21" s="47">
        <v>5.8982492208447986E-3</v>
      </c>
      <c r="Y21" s="47">
        <v>1.7231746561823199E-3</v>
      </c>
      <c r="Z21" s="47">
        <v>0</v>
      </c>
      <c r="AA21" s="47">
        <v>0</v>
      </c>
    </row>
    <row r="22" spans="2:27" outlineLevel="1" x14ac:dyDescent="0.2">
      <c r="B22" s="36"/>
      <c r="C22" s="7"/>
      <c r="D22" s="7" t="s">
        <v>84</v>
      </c>
      <c r="E22" s="47">
        <v>5.1292149851723395E-2</v>
      </c>
      <c r="F22" s="47">
        <v>0.14790606995745648</v>
      </c>
      <c r="G22" s="47">
        <v>0.25688379255640947</v>
      </c>
      <c r="H22" s="47">
        <v>0.30846785881677596</v>
      </c>
      <c r="I22" s="47">
        <v>0.40002711013461412</v>
      </c>
      <c r="J22" s="47">
        <v>0.49157029968179872</v>
      </c>
      <c r="K22" s="47">
        <v>0.57978501070550859</v>
      </c>
      <c r="L22" s="47">
        <v>0.66049830152148159</v>
      </c>
      <c r="M22" s="47">
        <v>0.73101635569981238</v>
      </c>
      <c r="N22" s="47">
        <v>0.79101545841861032</v>
      </c>
      <c r="O22" s="47">
        <v>0.83747008441082471</v>
      </c>
      <c r="P22" s="47">
        <v>0.87663135262398229</v>
      </c>
      <c r="Q22" s="47">
        <v>0.91029290698427889</v>
      </c>
      <c r="R22" s="47">
        <v>0.93199949450221864</v>
      </c>
      <c r="S22" s="47">
        <v>0.94898356231173131</v>
      </c>
      <c r="T22" s="47">
        <v>0.96316315861376001</v>
      </c>
      <c r="U22" s="47">
        <v>0.97349837646878346</v>
      </c>
      <c r="V22" s="47">
        <v>0.9813347769757087</v>
      </c>
      <c r="W22" s="47">
        <v>0.98788286563835392</v>
      </c>
      <c r="X22" s="47">
        <v>0.99295550799300569</v>
      </c>
      <c r="Y22" s="47">
        <v>0.997287609376596</v>
      </c>
      <c r="Z22" s="47">
        <v>0.99968820359857236</v>
      </c>
      <c r="AA22" s="47">
        <v>1</v>
      </c>
    </row>
    <row r="23" spans="2:27" outlineLevel="1" x14ac:dyDescent="0.2">
      <c r="B23" s="36"/>
      <c r="C23" s="2" t="s">
        <v>140</v>
      </c>
      <c r="D23" s="2" t="s">
        <v>83</v>
      </c>
      <c r="E23" s="47">
        <v>7.3212815702273712E-3</v>
      </c>
      <c r="F23" s="47">
        <v>7.197626871765497E-3</v>
      </c>
      <c r="G23" s="47">
        <v>7.4445778493351005E-3</v>
      </c>
      <c r="H23" s="47">
        <v>8.7020692104783567E-3</v>
      </c>
      <c r="I23" s="47">
        <v>8.3183098808595965E-3</v>
      </c>
      <c r="J23" s="47">
        <v>7.8709414001586417E-3</v>
      </c>
      <c r="K23" s="47">
        <v>7.3766714745513448E-3</v>
      </c>
      <c r="L23" s="47">
        <v>6.8117633439339874E-3</v>
      </c>
      <c r="M23" s="47">
        <v>6.3664466000792289E-3</v>
      </c>
      <c r="N23" s="47">
        <v>5.8242988310830092E-3</v>
      </c>
      <c r="O23" s="47">
        <v>5.1716773854193245E-3</v>
      </c>
      <c r="P23" s="47">
        <v>4.4924952682726844E-3</v>
      </c>
      <c r="Q23" s="47">
        <v>3.8110389429673965E-3</v>
      </c>
      <c r="R23" s="47">
        <v>3.1538011348234891E-3</v>
      </c>
      <c r="S23" s="47">
        <v>2.6327086765518576E-3</v>
      </c>
      <c r="T23" s="47">
        <v>2.203450018311656E-3</v>
      </c>
      <c r="U23" s="47">
        <v>1.8711704726900788E-3</v>
      </c>
      <c r="V23" s="47">
        <v>1.6182659680010294E-3</v>
      </c>
      <c r="W23" s="47">
        <v>9.9388571548521395E-4</v>
      </c>
      <c r="X23" s="47">
        <v>6.6149914449745433E-4</v>
      </c>
      <c r="Y23" s="47">
        <v>5.6811425151166923E-4</v>
      </c>
      <c r="Z23" s="47">
        <v>0</v>
      </c>
      <c r="AA23" s="47">
        <v>0</v>
      </c>
    </row>
    <row r="24" spans="2:27" outlineLevel="1" x14ac:dyDescent="0.2">
      <c r="B24" s="36"/>
      <c r="C24" s="2" t="s">
        <v>140</v>
      </c>
      <c r="D24" s="2" t="s">
        <v>84</v>
      </c>
      <c r="E24" s="47">
        <v>0</v>
      </c>
      <c r="F24" s="47">
        <v>1.6350330601270437E-3</v>
      </c>
      <c r="G24" s="47">
        <v>1.68049525650326E-3</v>
      </c>
      <c r="H24" s="47">
        <v>1.9520771676974388E-3</v>
      </c>
      <c r="I24" s="47">
        <v>1.8958448818221711E-3</v>
      </c>
      <c r="J24" s="47">
        <v>1.8392157420174511E-3</v>
      </c>
      <c r="K24" s="47">
        <v>1.7678037756380647E-3</v>
      </c>
      <c r="L24" s="47">
        <v>1.688204045696426E-3</v>
      </c>
      <c r="M24" s="47">
        <v>1.636155340947875E-3</v>
      </c>
      <c r="N24" s="47">
        <v>1.5679141929992176E-3</v>
      </c>
      <c r="O24" s="47">
        <v>1.4809951461336966E-3</v>
      </c>
      <c r="P24" s="47">
        <v>1.3715219015962511E-3</v>
      </c>
      <c r="Q24" s="47">
        <v>1.2421429206441442E-3</v>
      </c>
      <c r="R24" s="47">
        <v>1.085454385270593E-3</v>
      </c>
      <c r="S24" s="47">
        <v>9.0307274773312074E-4</v>
      </c>
      <c r="T24" s="47">
        <v>7.4187724468310413E-4</v>
      </c>
      <c r="U24" s="47">
        <v>5.9996502502512969E-4</v>
      </c>
      <c r="V24" s="47">
        <v>4.9763226158935849E-4</v>
      </c>
      <c r="W24" s="47">
        <v>4.3113589347604193E-4</v>
      </c>
      <c r="X24" s="47">
        <v>3.7846947604875677E-4</v>
      </c>
      <c r="Y24" s="47">
        <v>3.2938632802071696E-4</v>
      </c>
      <c r="Z24" s="47">
        <v>2.8288812579865287E-4</v>
      </c>
      <c r="AA24" s="47">
        <v>0</v>
      </c>
    </row>
    <row r="25" spans="2:27" outlineLevel="1" x14ac:dyDescent="0.2">
      <c r="B25" s="36"/>
      <c r="C25" s="2" t="s">
        <v>156</v>
      </c>
      <c r="E25" s="47">
        <v>1.8783872396373882E-4</v>
      </c>
      <c r="F25" s="47">
        <v>2.1680942261137343E-4</v>
      </c>
      <c r="G25" s="47">
        <v>2.2408795866372665E-4</v>
      </c>
      <c r="H25" s="47">
        <v>2.612231951907114E-4</v>
      </c>
      <c r="I25" s="47">
        <v>2.4954110500084904E-4</v>
      </c>
      <c r="J25" s="47">
        <v>2.3627647966984139E-4</v>
      </c>
      <c r="K25" s="47">
        <v>2.2145902309991236E-4</v>
      </c>
      <c r="L25" s="47">
        <v>2.0468141688283469E-4</v>
      </c>
      <c r="M25" s="47">
        <v>1.9139821033739294E-4</v>
      </c>
      <c r="N25" s="47">
        <v>1.7521087963045016E-4</v>
      </c>
      <c r="O25" s="47">
        <v>1.5576819795902439E-4</v>
      </c>
      <c r="P25" s="47">
        <v>1.3579955669002286E-4</v>
      </c>
      <c r="Q25" s="47">
        <v>1.1594078608784433E-4</v>
      </c>
      <c r="R25" s="47">
        <v>9.7047056676812191E-5</v>
      </c>
      <c r="S25" s="47">
        <v>8.1338570025168288E-5</v>
      </c>
      <c r="T25" s="47">
        <v>6.8298171418178943E-5</v>
      </c>
      <c r="U25" s="47">
        <v>5.7657200800021922E-5</v>
      </c>
      <c r="V25" s="47">
        <v>4.9408544290933341E-5</v>
      </c>
      <c r="W25" s="47">
        <v>2.868800916226959E-5</v>
      </c>
      <c r="X25" s="47">
        <v>2.0242698210145225E-5</v>
      </c>
      <c r="Y25" s="47">
        <v>1.7469597655131607E-5</v>
      </c>
      <c r="Z25" s="47">
        <v>5.5063382150589369E-6</v>
      </c>
      <c r="AA25" s="47">
        <v>0</v>
      </c>
    </row>
    <row r="26" spans="2:27" outlineLevel="1" x14ac:dyDescent="0.2">
      <c r="B26" s="36"/>
      <c r="C26" s="2" t="s">
        <v>157</v>
      </c>
      <c r="D26" s="2" t="s">
        <v>83</v>
      </c>
      <c r="E26" s="47">
        <v>2.7368297847990048E-4</v>
      </c>
      <c r="F26" s="47">
        <v>2.666128397548207E-4</v>
      </c>
      <c r="G26" s="47">
        <v>2.7470740731852208E-4</v>
      </c>
      <c r="H26" s="47">
        <v>3.2402259215482044E-4</v>
      </c>
      <c r="I26" s="47">
        <v>3.1413953589712394E-4</v>
      </c>
      <c r="J26" s="47">
        <v>3.0175556930273095E-4</v>
      </c>
      <c r="K26" s="47">
        <v>2.8799859831674188E-4</v>
      </c>
      <c r="L26" s="47">
        <v>2.7139045947031573E-4</v>
      </c>
      <c r="M26" s="47">
        <v>2.6006684269796744E-4</v>
      </c>
      <c r="N26" s="47">
        <v>2.4564556069371174E-4</v>
      </c>
      <c r="O26" s="47">
        <v>2.2748384564085018E-4</v>
      </c>
      <c r="P26" s="47">
        <v>2.0602117032247878E-4</v>
      </c>
      <c r="Q26" s="47">
        <v>1.8032455380421724E-4</v>
      </c>
      <c r="R26" s="47">
        <v>1.5002484394301474E-4</v>
      </c>
      <c r="S26" s="47">
        <v>1.2324509419966897E-4</v>
      </c>
      <c r="T26" s="47">
        <v>9.9669126863116472E-5</v>
      </c>
      <c r="U26" s="47">
        <v>8.2668557952706798E-5</v>
      </c>
      <c r="V26" s="47">
        <v>7.1627609581038855E-5</v>
      </c>
      <c r="W26" s="47">
        <v>6.2877376215596654E-5</v>
      </c>
      <c r="X26" s="47">
        <v>5.4722556965726153E-5</v>
      </c>
      <c r="Y26" s="47">
        <v>4.6997286013130786E-5</v>
      </c>
      <c r="Z26" s="47">
        <v>0</v>
      </c>
      <c r="AA26" s="47">
        <v>0</v>
      </c>
    </row>
    <row r="27" spans="2:27" outlineLevel="1" x14ac:dyDescent="0.2">
      <c r="B27" s="36"/>
      <c r="C27" s="2" t="s">
        <v>157</v>
      </c>
      <c r="D27" s="2" t="s">
        <v>84</v>
      </c>
      <c r="E27" s="47">
        <v>0</v>
      </c>
      <c r="F27" s="47">
        <v>1.3525820935357538E-4</v>
      </c>
      <c r="G27" s="47">
        <v>1.3901907231413831E-4</v>
      </c>
      <c r="H27" s="47">
        <v>1.6148570243725772E-4</v>
      </c>
      <c r="I27" s="47">
        <v>1.5683388316777087E-4</v>
      </c>
      <c r="J27" s="47">
        <v>1.521492341328305E-4</v>
      </c>
      <c r="K27" s="47">
        <v>1.4624167487030222E-4</v>
      </c>
      <c r="L27" s="47">
        <v>1.3965678236904742E-4</v>
      </c>
      <c r="M27" s="47">
        <v>1.3535105010274392E-4</v>
      </c>
      <c r="N27" s="47">
        <v>1.2970579698776984E-4</v>
      </c>
      <c r="O27" s="47">
        <v>1.2251541354877296E-4</v>
      </c>
      <c r="P27" s="47">
        <v>1.1345923273545629E-4</v>
      </c>
      <c r="Q27" s="47">
        <v>1.0275634866642554E-4</v>
      </c>
      <c r="R27" s="47">
        <v>8.9794280046715731E-5</v>
      </c>
      <c r="S27" s="47">
        <v>7.4706747987654765E-5</v>
      </c>
      <c r="T27" s="47">
        <v>6.1371840192762876E-5</v>
      </c>
      <c r="U27" s="47">
        <v>4.9632143189426789E-5</v>
      </c>
      <c r="V27" s="47">
        <v>4.1166659109581961E-5</v>
      </c>
      <c r="W27" s="47">
        <v>3.5665743012616607E-5</v>
      </c>
      <c r="X27" s="47">
        <v>3.1308910427391068E-5</v>
      </c>
      <c r="Y27" s="47">
        <v>2.7248504021178527E-5</v>
      </c>
      <c r="Z27" s="47">
        <v>2.3401937414000484E-5</v>
      </c>
      <c r="AA27" s="47">
        <v>0</v>
      </c>
    </row>
    <row r="28" spans="2:27" outlineLevel="1" x14ac:dyDescent="0.2">
      <c r="B28" s="36"/>
      <c r="C28" s="7"/>
      <c r="D28" s="7"/>
      <c r="E28" s="3"/>
      <c r="F28" s="3"/>
      <c r="G28" s="3"/>
      <c r="H28" s="3"/>
      <c r="I28" s="3"/>
      <c r="J28" s="3"/>
      <c r="K28" s="3"/>
      <c r="L28" s="3"/>
      <c r="M28" s="3"/>
      <c r="N28" s="3"/>
      <c r="O28" s="3"/>
      <c r="P28" s="3"/>
      <c r="Q28" s="3"/>
      <c r="R28" s="3"/>
      <c r="S28" s="3"/>
      <c r="T28" s="3"/>
      <c r="U28" s="3"/>
      <c r="V28" s="3"/>
      <c r="W28" s="3"/>
      <c r="X28" s="3"/>
      <c r="Y28" s="3"/>
      <c r="Z28" s="3"/>
      <c r="AA28" s="26"/>
    </row>
    <row r="29" spans="2:27" outlineLevel="1" x14ac:dyDescent="0.2">
      <c r="B29" s="36"/>
      <c r="C29" s="1" t="s">
        <v>9</v>
      </c>
      <c r="D29" s="1"/>
      <c r="E29" s="9">
        <v>0.99999999999999978</v>
      </c>
      <c r="F29" s="9">
        <v>1.0000000000000002</v>
      </c>
      <c r="G29" s="9">
        <v>1</v>
      </c>
      <c r="H29" s="9">
        <v>0.99999999999999989</v>
      </c>
      <c r="I29" s="9">
        <v>1</v>
      </c>
      <c r="J29" s="9">
        <v>1</v>
      </c>
      <c r="K29" s="9">
        <v>0.99999999999999978</v>
      </c>
      <c r="L29" s="9">
        <v>1</v>
      </c>
      <c r="M29" s="9">
        <v>1</v>
      </c>
      <c r="N29" s="9">
        <v>1</v>
      </c>
      <c r="O29" s="9">
        <v>1</v>
      </c>
      <c r="P29" s="9">
        <v>1</v>
      </c>
      <c r="Q29" s="9">
        <v>1.0000000000000002</v>
      </c>
      <c r="R29" s="9">
        <v>1</v>
      </c>
      <c r="S29" s="9">
        <v>1.0000000000000002</v>
      </c>
      <c r="T29" s="9">
        <v>1</v>
      </c>
      <c r="U29" s="9">
        <v>0.99999999999999989</v>
      </c>
      <c r="V29" s="9">
        <v>0.99999999999999989</v>
      </c>
      <c r="W29" s="9">
        <v>0.99999999999999967</v>
      </c>
      <c r="X29" s="9">
        <v>0.99999999999999989</v>
      </c>
      <c r="Y29" s="9">
        <v>1.0000000000000002</v>
      </c>
      <c r="Z29" s="9">
        <v>1</v>
      </c>
      <c r="AA29" s="9">
        <v>1</v>
      </c>
    </row>
    <row r="30" spans="2:27" outlineLevel="1" x14ac:dyDescent="0.2">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9"/>
    </row>
    <row r="31" spans="2:27" ht="21" customHeight="1" x14ac:dyDescent="0.2"/>
    <row r="33" spans="2:4" ht="18" x14ac:dyDescent="0.25">
      <c r="B33" s="15" t="s">
        <v>93</v>
      </c>
      <c r="C33" s="4"/>
      <c r="D33" s="4"/>
    </row>
    <row r="35" spans="2:4" ht="15.75" x14ac:dyDescent="0.25">
      <c r="B35" s="22" t="s">
        <v>174</v>
      </c>
      <c r="C35" s="23"/>
      <c r="D35" s="24"/>
    </row>
    <row r="36" spans="2:4" ht="15" x14ac:dyDescent="0.2">
      <c r="B36" s="58" t="s">
        <v>105</v>
      </c>
      <c r="C36" s="3"/>
      <c r="D36" s="26"/>
    </row>
    <row r="37" spans="2:4" ht="15" x14ac:dyDescent="0.2">
      <c r="B37" s="49"/>
      <c r="C37" s="3"/>
      <c r="D37" s="26"/>
    </row>
    <row r="38" spans="2:4" x14ac:dyDescent="0.2">
      <c r="B38" s="28" t="s">
        <v>92</v>
      </c>
      <c r="C38" s="5" t="s">
        <v>48</v>
      </c>
      <c r="D38" s="155">
        <v>0.72</v>
      </c>
    </row>
    <row r="39" spans="2:4" x14ac:dyDescent="0.2">
      <c r="B39" s="30"/>
      <c r="C39" s="5" t="s">
        <v>49</v>
      </c>
      <c r="D39" s="155">
        <v>0.28000000000000003</v>
      </c>
    </row>
    <row r="40" spans="2:4" x14ac:dyDescent="0.2">
      <c r="B40" s="30"/>
      <c r="C40" s="5"/>
      <c r="D40" s="155"/>
    </row>
    <row r="41" spans="2:4" x14ac:dyDescent="0.2">
      <c r="B41" s="28" t="s">
        <v>50</v>
      </c>
      <c r="C41" s="5" t="s">
        <v>48</v>
      </c>
      <c r="D41" s="155">
        <v>0</v>
      </c>
    </row>
    <row r="42" spans="2:4" x14ac:dyDescent="0.2">
      <c r="B42" s="28"/>
      <c r="C42" s="5" t="s">
        <v>49</v>
      </c>
      <c r="D42" s="155">
        <v>1</v>
      </c>
    </row>
    <row r="43" spans="2:4" x14ac:dyDescent="0.2">
      <c r="B43" s="32"/>
      <c r="C43" s="33"/>
      <c r="D43" s="156"/>
    </row>
    <row r="44" spans="2:4" s="3" customFormat="1" x14ac:dyDescent="0.2">
      <c r="B44" s="5"/>
      <c r="C44" s="5"/>
    </row>
    <row r="45" spans="2:4" ht="18" x14ac:dyDescent="0.25">
      <c r="B45" s="15" t="s">
        <v>94</v>
      </c>
      <c r="C45" s="4"/>
      <c r="D45" s="4"/>
    </row>
    <row r="46" spans="2:4" x14ac:dyDescent="0.2">
      <c r="B46" s="4"/>
      <c r="C46" s="4"/>
      <c r="D46" s="4"/>
    </row>
    <row r="47" spans="2:4" ht="15.75" x14ac:dyDescent="0.25">
      <c r="B47" s="22" t="s">
        <v>169</v>
      </c>
      <c r="C47" s="23"/>
      <c r="D47" s="23"/>
    </row>
    <row r="48" spans="2:4" ht="15" x14ac:dyDescent="0.2">
      <c r="B48" s="49" t="s">
        <v>105</v>
      </c>
      <c r="C48" s="3"/>
      <c r="D48" s="3"/>
    </row>
    <row r="49" spans="2:4" ht="15" x14ac:dyDescent="0.2">
      <c r="B49" s="49"/>
      <c r="C49" s="3"/>
      <c r="D49" s="3"/>
    </row>
    <row r="50" spans="2:4" ht="15" x14ac:dyDescent="0.25">
      <c r="B50" s="28" t="s">
        <v>48</v>
      </c>
      <c r="C50" s="63" t="s">
        <v>123</v>
      </c>
      <c r="D50" s="157">
        <v>0.31374514452906227</v>
      </c>
    </row>
    <row r="51" spans="2:4" x14ac:dyDescent="0.2">
      <c r="B51" s="30"/>
      <c r="C51" s="71" t="s">
        <v>124</v>
      </c>
      <c r="D51" s="157">
        <v>0.68625485547093779</v>
      </c>
    </row>
    <row r="52" spans="2:4" ht="15" x14ac:dyDescent="0.25">
      <c r="B52" s="30"/>
      <c r="C52" s="5" t="s">
        <v>125</v>
      </c>
      <c r="D52" s="63" t="s">
        <v>95</v>
      </c>
    </row>
    <row r="53" spans="2:4" x14ac:dyDescent="0.2">
      <c r="B53" s="30"/>
      <c r="C53" s="5"/>
      <c r="D53" s="157"/>
    </row>
    <row r="54" spans="2:4" x14ac:dyDescent="0.2">
      <c r="B54" s="28" t="s">
        <v>49</v>
      </c>
      <c r="C54" s="5" t="s">
        <v>126</v>
      </c>
      <c r="D54" s="157">
        <v>0.5</v>
      </c>
    </row>
    <row r="55" spans="2:4" x14ac:dyDescent="0.2">
      <c r="B55" s="30"/>
      <c r="C55" s="5" t="s">
        <v>127</v>
      </c>
      <c r="D55" s="157">
        <v>0.5</v>
      </c>
    </row>
    <row r="56" spans="2:4" x14ac:dyDescent="0.2">
      <c r="B56" s="32"/>
      <c r="C56" s="33"/>
      <c r="D56" s="38"/>
    </row>
    <row r="57" spans="2:4" x14ac:dyDescent="0.2">
      <c r="B57" s="5"/>
      <c r="C57" s="5"/>
      <c r="D57" s="3"/>
    </row>
    <row r="58" spans="2:4" ht="15.75" x14ac:dyDescent="0.25">
      <c r="B58" s="64"/>
      <c r="C58" s="3"/>
      <c r="D58" s="3"/>
    </row>
    <row r="59" spans="2:4" ht="18" x14ac:dyDescent="0.25">
      <c r="B59" s="15" t="s">
        <v>137</v>
      </c>
      <c r="C59" s="4"/>
      <c r="D59" s="4"/>
    </row>
    <row r="60" spans="2:4" ht="15.75" x14ac:dyDescent="0.25">
      <c r="B60" s="79" t="s">
        <v>158</v>
      </c>
      <c r="C60" s="4"/>
      <c r="D60" s="4"/>
    </row>
    <row r="61" spans="2:4" ht="15.75" x14ac:dyDescent="0.25">
      <c r="B61" s="72" t="s">
        <v>192</v>
      </c>
      <c r="C61" s="73"/>
      <c r="D61" s="74"/>
    </row>
    <row r="62" spans="2:4" x14ac:dyDescent="0.2">
      <c r="B62" s="30"/>
      <c r="C62" s="5"/>
      <c r="D62" s="81"/>
    </row>
    <row r="63" spans="2:4" x14ac:dyDescent="0.2">
      <c r="B63" s="28" t="s">
        <v>138</v>
      </c>
      <c r="C63" s="5" t="s">
        <v>86</v>
      </c>
      <c r="D63" s="82">
        <v>0.75</v>
      </c>
    </row>
    <row r="64" spans="2:4" x14ac:dyDescent="0.2">
      <c r="B64" s="30"/>
      <c r="C64" s="5"/>
      <c r="D64" s="81"/>
    </row>
    <row r="65" spans="2:4" x14ac:dyDescent="0.2">
      <c r="B65" s="30"/>
      <c r="C65" s="5" t="s">
        <v>87</v>
      </c>
      <c r="D65" s="82">
        <v>0.25</v>
      </c>
    </row>
    <row r="66" spans="2:4" x14ac:dyDescent="0.2">
      <c r="B66" s="32"/>
      <c r="C66" s="33"/>
      <c r="D66" s="83"/>
    </row>
    <row r="67" spans="2:4" x14ac:dyDescent="0.2">
      <c r="B67" s="4"/>
      <c r="C67" s="4"/>
      <c r="D67" s="4"/>
    </row>
  </sheetData>
  <conditionalFormatting sqref="E29:AA29">
    <cfRule type="cellIs" dxfId="1" priority="5" stopIfTrue="1" operator="lessThan">
      <formula>1</formula>
    </cfRule>
    <cfRule type="cellIs" dxfId="0" priority="6" stopIfTrue="1" operator="greaterThan">
      <formula>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4"/>
  <sheetViews>
    <sheetView showGridLines="0" zoomScale="55" zoomScaleNormal="55" workbookViewId="0">
      <selection activeCell="N8" sqref="N8"/>
    </sheetView>
  </sheetViews>
  <sheetFormatPr defaultColWidth="9.140625" defaultRowHeight="12.75" outlineLevelRow="1" x14ac:dyDescent="0.2"/>
  <cols>
    <col min="1" max="1" width="12.7109375" style="2" customWidth="1"/>
    <col min="2" max="2" width="14.42578125" style="2" customWidth="1"/>
    <col min="3" max="3" width="16.7109375" style="2" bestFit="1" customWidth="1"/>
    <col min="4" max="4" width="16.7109375" style="2" customWidth="1"/>
    <col min="5" max="5" width="17.85546875" style="2" bestFit="1" customWidth="1"/>
    <col min="6" max="16384" width="9.140625" style="2"/>
  </cols>
  <sheetData>
    <row r="1" spans="1:28" ht="15.75" x14ac:dyDescent="0.25">
      <c r="B1" s="21" t="s">
        <v>10</v>
      </c>
      <c r="C1" s="18" t="s">
        <v>194</v>
      </c>
      <c r="D1" s="18"/>
      <c r="P1" s="4"/>
    </row>
    <row r="2" spans="1:28" ht="15.75" x14ac:dyDescent="0.25">
      <c r="B2" s="21" t="s">
        <v>11</v>
      </c>
      <c r="C2" s="19">
        <v>43426</v>
      </c>
      <c r="D2" s="19"/>
      <c r="P2" s="4"/>
    </row>
    <row r="4" spans="1:28" ht="15.75" x14ac:dyDescent="0.25">
      <c r="B4" s="16" t="s">
        <v>133</v>
      </c>
      <c r="C4" s="3"/>
      <c r="D4" s="3"/>
      <c r="E4" s="3"/>
    </row>
    <row r="5" spans="1:28" ht="15" x14ac:dyDescent="0.2">
      <c r="B5" s="17" t="s">
        <v>100</v>
      </c>
    </row>
    <row r="6" spans="1:28" ht="15" x14ac:dyDescent="0.2">
      <c r="B6" s="17" t="s">
        <v>129</v>
      </c>
    </row>
    <row r="7" spans="1:28" ht="15" x14ac:dyDescent="0.2">
      <c r="B7" s="17"/>
    </row>
    <row r="8" spans="1:28" ht="15" x14ac:dyDescent="0.2">
      <c r="B8" s="17"/>
    </row>
    <row r="10" spans="1:28" ht="18" x14ac:dyDescent="0.25">
      <c r="B10" s="15" t="s">
        <v>128</v>
      </c>
    </row>
    <row r="11" spans="1:28" s="3" customFormat="1" x14ac:dyDescent="0.2"/>
    <row r="12" spans="1:28" s="13" customFormat="1" ht="15.75" customHeight="1" x14ac:dyDescent="0.25">
      <c r="B12" s="22" t="s">
        <v>51</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4"/>
    </row>
    <row r="13" spans="1:28" s="3" customFormat="1" outlineLevel="1" x14ac:dyDescent="0.2">
      <c r="B13" s="27"/>
      <c r="AB13" s="26"/>
    </row>
    <row r="14" spans="1:28" s="5" customFormat="1" outlineLevel="1" x14ac:dyDescent="0.2">
      <c r="A14" s="6"/>
      <c r="B14" s="28" t="s">
        <v>52</v>
      </c>
      <c r="C14" s="228" t="s">
        <v>29</v>
      </c>
      <c r="D14" s="228"/>
      <c r="E14" s="6" t="s">
        <v>13</v>
      </c>
      <c r="F14" s="1">
        <v>2013</v>
      </c>
      <c r="G14" s="1">
        <v>2014</v>
      </c>
      <c r="H14" s="1">
        <v>2015</v>
      </c>
      <c r="I14" s="1">
        <v>2016</v>
      </c>
      <c r="J14" s="1">
        <v>2017</v>
      </c>
      <c r="K14" s="1">
        <v>2018</v>
      </c>
      <c r="L14" s="1">
        <v>2019</v>
      </c>
      <c r="M14" s="1">
        <v>2020</v>
      </c>
      <c r="N14" s="1">
        <v>2021</v>
      </c>
      <c r="O14" s="1">
        <v>2022</v>
      </c>
      <c r="P14" s="1">
        <v>2023</v>
      </c>
      <c r="Q14" s="1">
        <v>2024</v>
      </c>
      <c r="R14" s="1">
        <v>2025</v>
      </c>
      <c r="S14" s="1">
        <v>2026</v>
      </c>
      <c r="T14" s="1">
        <v>2027</v>
      </c>
      <c r="U14" s="1">
        <v>2028</v>
      </c>
      <c r="V14" s="1">
        <v>2029</v>
      </c>
      <c r="W14" s="1">
        <v>2030</v>
      </c>
      <c r="X14" s="1">
        <v>2031</v>
      </c>
      <c r="Y14" s="1">
        <v>2032</v>
      </c>
      <c r="Z14" s="1">
        <v>2033</v>
      </c>
      <c r="AA14" s="1">
        <v>2034</v>
      </c>
      <c r="AB14" s="119">
        <v>2035</v>
      </c>
    </row>
    <row r="15" spans="1:28" s="95" customFormat="1" outlineLevel="1" x14ac:dyDescent="0.2">
      <c r="A15" s="1"/>
      <c r="B15" s="29"/>
      <c r="C15" s="56" t="s">
        <v>67</v>
      </c>
      <c r="D15" s="56" t="s">
        <v>68</v>
      </c>
      <c r="E15" s="1"/>
      <c r="F15" s="1"/>
      <c r="G15" s="1"/>
      <c r="H15" s="1"/>
      <c r="I15" s="1"/>
      <c r="J15" s="1"/>
      <c r="K15" s="1"/>
      <c r="L15" s="1"/>
      <c r="M15" s="1"/>
      <c r="N15" s="1"/>
      <c r="O15" s="1"/>
      <c r="P15" s="1"/>
      <c r="Q15" s="1"/>
      <c r="R15" s="1"/>
      <c r="S15" s="1"/>
      <c r="T15" s="1"/>
      <c r="U15" s="1"/>
      <c r="V15" s="1"/>
      <c r="W15" s="1"/>
      <c r="X15" s="1"/>
      <c r="Y15" s="1"/>
      <c r="Z15" s="1"/>
      <c r="AA15" s="1"/>
      <c r="AB15" s="119"/>
    </row>
    <row r="16" spans="1:28" s="95" customFormat="1" outlineLevel="1" x14ac:dyDescent="0.2">
      <c r="A16" s="105"/>
      <c r="B16" s="29"/>
      <c r="C16" s="109">
        <v>0</v>
      </c>
      <c r="D16" s="109">
        <v>50</v>
      </c>
      <c r="E16" s="105" t="s">
        <v>1</v>
      </c>
      <c r="F16" s="87">
        <v>4.7127155377198547E-2</v>
      </c>
      <c r="G16" s="87">
        <v>3.9411426245556012E-2</v>
      </c>
      <c r="H16" s="87">
        <v>3.2332799547217309E-2</v>
      </c>
      <c r="I16" s="87">
        <v>2.3477916436268412E-2</v>
      </c>
      <c r="J16" s="87">
        <v>1.3744637069032058E-2</v>
      </c>
      <c r="K16" s="87">
        <v>0</v>
      </c>
      <c r="L16" s="87">
        <v>0</v>
      </c>
      <c r="M16" s="87">
        <v>0</v>
      </c>
      <c r="N16" s="87">
        <v>0</v>
      </c>
      <c r="O16" s="87">
        <v>0</v>
      </c>
      <c r="P16" s="87">
        <v>0</v>
      </c>
      <c r="Q16" s="87">
        <v>0</v>
      </c>
      <c r="R16" s="87">
        <v>0</v>
      </c>
      <c r="S16" s="87">
        <v>0</v>
      </c>
      <c r="T16" s="87">
        <v>0</v>
      </c>
      <c r="U16" s="87">
        <v>0</v>
      </c>
      <c r="V16" s="87">
        <v>0</v>
      </c>
      <c r="W16" s="87">
        <v>0</v>
      </c>
      <c r="X16" s="87">
        <v>0</v>
      </c>
      <c r="Y16" s="87">
        <v>0</v>
      </c>
      <c r="Z16" s="87">
        <v>0</v>
      </c>
      <c r="AA16" s="87">
        <v>0</v>
      </c>
      <c r="AB16" s="87">
        <v>0</v>
      </c>
    </row>
    <row r="17" spans="1:28" s="95" customFormat="1" outlineLevel="1" x14ac:dyDescent="0.2">
      <c r="A17" s="105"/>
      <c r="B17" s="29"/>
      <c r="C17" s="109"/>
      <c r="D17" s="109"/>
      <c r="E17" s="105" t="s">
        <v>2</v>
      </c>
      <c r="F17" s="87">
        <v>0.20693268667120332</v>
      </c>
      <c r="G17" s="87">
        <v>0.18403854752797077</v>
      </c>
      <c r="H17" s="87">
        <v>0.16131607716133106</v>
      </c>
      <c r="I17" s="87">
        <v>0.14220584373809891</v>
      </c>
      <c r="J17" s="87">
        <v>0.12313718898811939</v>
      </c>
      <c r="K17" s="87">
        <v>0.10609797933955092</v>
      </c>
      <c r="L17" s="87">
        <v>7.4137829993461843E-2</v>
      </c>
      <c r="M17" s="87">
        <v>4.590211924520847E-2</v>
      </c>
      <c r="N17" s="87">
        <v>2.478365459325468E-2</v>
      </c>
      <c r="O17" s="87">
        <v>6.8001915037113805E-3</v>
      </c>
      <c r="P17" s="87">
        <v>0</v>
      </c>
      <c r="Q17" s="87">
        <v>0</v>
      </c>
      <c r="R17" s="87">
        <v>0</v>
      </c>
      <c r="S17" s="87">
        <v>0</v>
      </c>
      <c r="T17" s="87">
        <v>0</v>
      </c>
      <c r="U17" s="87">
        <v>0</v>
      </c>
      <c r="V17" s="87">
        <v>0</v>
      </c>
      <c r="W17" s="87">
        <v>0</v>
      </c>
      <c r="X17" s="87">
        <v>0</v>
      </c>
      <c r="Y17" s="87">
        <v>0</v>
      </c>
      <c r="Z17" s="87">
        <v>0</v>
      </c>
      <c r="AA17" s="87">
        <v>0</v>
      </c>
      <c r="AB17" s="87">
        <v>0</v>
      </c>
    </row>
    <row r="18" spans="1:28" s="95" customFormat="1" outlineLevel="1" x14ac:dyDescent="0.2">
      <c r="A18" s="105"/>
      <c r="B18" s="29"/>
      <c r="C18" s="109"/>
      <c r="D18" s="109"/>
      <c r="E18" s="105" t="s">
        <v>5</v>
      </c>
      <c r="F18" s="87">
        <v>0.10112543581656526</v>
      </c>
      <c r="G18" s="87">
        <v>9.0694682874554219E-2</v>
      </c>
      <c r="H18" s="87">
        <v>8.4379518030039014E-2</v>
      </c>
      <c r="I18" s="87">
        <v>7.7156263327846419E-2</v>
      </c>
      <c r="J18" s="87">
        <v>6.7600698337922455E-2</v>
      </c>
      <c r="K18" s="87">
        <v>5.8732337795097365E-2</v>
      </c>
      <c r="L18" s="87">
        <v>5.0609241019137829E-2</v>
      </c>
      <c r="M18" s="87">
        <v>4.3486675655228187E-2</v>
      </c>
      <c r="N18" s="87">
        <v>3.6794248376370596E-2</v>
      </c>
      <c r="O18" s="87">
        <v>3.0433452295383107E-2</v>
      </c>
      <c r="P18" s="87">
        <v>1.9468407122894184E-2</v>
      </c>
      <c r="Q18" s="87">
        <v>5.9930635470954374E-3</v>
      </c>
      <c r="R18" s="87">
        <v>0</v>
      </c>
      <c r="S18" s="87">
        <v>0</v>
      </c>
      <c r="T18" s="87">
        <v>0</v>
      </c>
      <c r="U18" s="87">
        <v>0</v>
      </c>
      <c r="V18" s="87">
        <v>0</v>
      </c>
      <c r="W18" s="87">
        <v>0</v>
      </c>
      <c r="X18" s="87">
        <v>0</v>
      </c>
      <c r="Y18" s="87">
        <v>0</v>
      </c>
      <c r="Z18" s="87">
        <v>0</v>
      </c>
      <c r="AA18" s="87">
        <v>0</v>
      </c>
      <c r="AB18" s="87">
        <v>0</v>
      </c>
    </row>
    <row r="19" spans="1:28" s="95" customFormat="1" outlineLevel="1" x14ac:dyDescent="0.2">
      <c r="A19" s="98"/>
      <c r="B19" s="29"/>
      <c r="C19" s="109"/>
      <c r="D19" s="109"/>
      <c r="E19" s="98" t="s">
        <v>6</v>
      </c>
      <c r="F19" s="87">
        <v>0.64481472213503288</v>
      </c>
      <c r="G19" s="87">
        <v>0.68585534335191911</v>
      </c>
      <c r="H19" s="87">
        <v>0.72197160526141269</v>
      </c>
      <c r="I19" s="87">
        <v>0.75715997649778621</v>
      </c>
      <c r="J19" s="87">
        <v>0.73021309155264369</v>
      </c>
      <c r="K19" s="87">
        <v>0.64229951974199961</v>
      </c>
      <c r="L19" s="87">
        <v>0.56587572710175915</v>
      </c>
      <c r="M19" s="87">
        <v>0.4950255754343425</v>
      </c>
      <c r="N19" s="87">
        <v>0.4293748964864334</v>
      </c>
      <c r="O19" s="87">
        <v>0.36956260771936411</v>
      </c>
      <c r="P19" s="87">
        <v>0.31494381316645359</v>
      </c>
      <c r="Q19" s="87">
        <v>0.26655716027669901</v>
      </c>
      <c r="R19" s="87">
        <v>0.21817320036976492</v>
      </c>
      <c r="S19" s="87">
        <v>0.17203303858860469</v>
      </c>
      <c r="T19" s="87">
        <v>0.13209478164284247</v>
      </c>
      <c r="U19" s="87">
        <v>0.10040410664250825</v>
      </c>
      <c r="V19" s="87">
        <v>7.5205361557694583E-2</v>
      </c>
      <c r="W19" s="87">
        <v>5.4481206824553721E-2</v>
      </c>
      <c r="X19" s="87">
        <v>3.7933829292191364E-2</v>
      </c>
      <c r="Y19" s="87">
        <v>2.5699129125470659E-2</v>
      </c>
      <c r="Z19" s="87">
        <v>1.577140383680866E-2</v>
      </c>
      <c r="AA19" s="87">
        <v>8.2161995238677343E-3</v>
      </c>
      <c r="AB19" s="87">
        <v>2.5555095636201268E-3</v>
      </c>
    </row>
    <row r="20" spans="1:28" s="95" customFormat="1" outlineLevel="1" x14ac:dyDescent="0.2">
      <c r="A20" s="98"/>
      <c r="B20" s="29"/>
      <c r="C20" s="109"/>
      <c r="D20" s="109"/>
      <c r="E20" s="98" t="s">
        <v>7</v>
      </c>
      <c r="F20" s="87">
        <v>0</v>
      </c>
      <c r="G20" s="87">
        <v>0</v>
      </c>
      <c r="H20" s="87">
        <v>0</v>
      </c>
      <c r="I20" s="87">
        <v>0</v>
      </c>
      <c r="J20" s="87">
        <v>6.5304384052282463E-2</v>
      </c>
      <c r="K20" s="87">
        <v>0.19287016312335209</v>
      </c>
      <c r="L20" s="87">
        <v>0.30937720188564116</v>
      </c>
      <c r="M20" s="87">
        <v>0.33650168929815766</v>
      </c>
      <c r="N20" s="87">
        <v>0.2808109176095348</v>
      </c>
      <c r="O20" s="87">
        <v>0.23715907019067492</v>
      </c>
      <c r="P20" s="87">
        <v>0.20012529913956165</v>
      </c>
      <c r="Q20" s="87">
        <v>0.16956833465224666</v>
      </c>
      <c r="R20" s="87">
        <v>0.14364258001807839</v>
      </c>
      <c r="S20" s="87">
        <v>0.12149996685673722</v>
      </c>
      <c r="T20" s="87">
        <v>0.10324614827330704</v>
      </c>
      <c r="U20" s="87">
        <v>8.7524257456051691E-2</v>
      </c>
      <c r="V20" s="87">
        <v>7.4448287016294565E-2</v>
      </c>
      <c r="W20" s="87">
        <v>6.2601944130207504E-2</v>
      </c>
      <c r="X20" s="87">
        <v>5.097096454041182E-2</v>
      </c>
      <c r="Y20" s="87">
        <v>4.1361714883454012E-2</v>
      </c>
      <c r="Z20" s="87">
        <v>3.3501847971142001E-2</v>
      </c>
      <c r="AA20" s="87">
        <v>2.7102956953120406E-2</v>
      </c>
      <c r="AB20" s="87">
        <v>2.1791744631290858E-2</v>
      </c>
    </row>
    <row r="21" spans="1:28" s="95" customFormat="1" outlineLevel="1" x14ac:dyDescent="0.2">
      <c r="A21" s="98"/>
      <c r="B21" s="29"/>
      <c r="C21" s="109"/>
      <c r="D21" s="109"/>
      <c r="E21" s="98" t="s">
        <v>8</v>
      </c>
      <c r="F21" s="87">
        <v>0</v>
      </c>
      <c r="G21" s="87">
        <v>0</v>
      </c>
      <c r="H21" s="87">
        <v>0</v>
      </c>
      <c r="I21" s="87">
        <v>0</v>
      </c>
      <c r="J21" s="87">
        <v>0</v>
      </c>
      <c r="K21" s="87">
        <v>0</v>
      </c>
      <c r="L21" s="87">
        <v>0</v>
      </c>
      <c r="M21" s="87">
        <v>7.9083940367063205E-2</v>
      </c>
      <c r="N21" s="87">
        <v>0.22823628293440643</v>
      </c>
      <c r="O21" s="87">
        <v>0.3560446782908665</v>
      </c>
      <c r="P21" s="87">
        <v>0.46546248057109063</v>
      </c>
      <c r="Q21" s="87">
        <v>0.55788144152395891</v>
      </c>
      <c r="R21" s="87">
        <v>0.63818421961215666</v>
      </c>
      <c r="S21" s="87">
        <v>0.70646699455465811</v>
      </c>
      <c r="T21" s="87">
        <v>0.76465907008385048</v>
      </c>
      <c r="U21" s="87">
        <v>0.81207163590144005</v>
      </c>
      <c r="V21" s="87">
        <v>0.85034635142601089</v>
      </c>
      <c r="W21" s="87">
        <v>0.88291684904523871</v>
      </c>
      <c r="X21" s="87">
        <v>0.91109520616739681</v>
      </c>
      <c r="Y21" s="87">
        <v>0.93293915599107524</v>
      </c>
      <c r="Z21" s="87">
        <v>0.95072674819204939</v>
      </c>
      <c r="AA21" s="87">
        <v>0.96468084352301187</v>
      </c>
      <c r="AB21" s="87">
        <v>0.97565274580508909</v>
      </c>
    </row>
    <row r="22" spans="1:28" s="95" customFormat="1" outlineLevel="1" x14ac:dyDescent="0.2">
      <c r="A22" s="98"/>
      <c r="B22" s="29"/>
      <c r="C22" s="109"/>
      <c r="D22" s="109"/>
      <c r="E22" s="98"/>
      <c r="F22" s="87"/>
      <c r="G22" s="87"/>
      <c r="H22" s="87"/>
      <c r="I22" s="87"/>
      <c r="J22" s="87"/>
      <c r="K22" s="87"/>
      <c r="L22" s="87"/>
      <c r="M22" s="87"/>
      <c r="N22" s="87"/>
      <c r="O22" s="87"/>
      <c r="P22" s="87"/>
      <c r="Q22" s="87"/>
      <c r="R22" s="87"/>
      <c r="S22" s="87"/>
      <c r="T22" s="87"/>
      <c r="U22" s="87"/>
      <c r="V22" s="87"/>
      <c r="W22" s="87"/>
      <c r="X22" s="87"/>
      <c r="Y22" s="87"/>
      <c r="Z22" s="87"/>
      <c r="AA22" s="87"/>
      <c r="AB22" s="207"/>
    </row>
    <row r="23" spans="1:28" s="95" customFormat="1" ht="15" outlineLevel="1" x14ac:dyDescent="0.25">
      <c r="A23" s="105"/>
      <c r="B23" s="110" t="s">
        <v>76</v>
      </c>
      <c r="C23" s="109">
        <v>50</v>
      </c>
      <c r="D23" s="109">
        <v>150</v>
      </c>
      <c r="E23" s="105" t="s">
        <v>1</v>
      </c>
      <c r="F23" s="87">
        <v>3.6391471314148396E-2</v>
      </c>
      <c r="G23" s="87">
        <v>2.6518182585930812E-2</v>
      </c>
      <c r="H23" s="87">
        <v>1.7308110552659132E-2</v>
      </c>
      <c r="I23" s="87">
        <v>1.1509063420179558E-2</v>
      </c>
      <c r="J23" s="87">
        <v>6.0739978773492898E-3</v>
      </c>
      <c r="K23" s="87">
        <v>0</v>
      </c>
      <c r="L23" s="87">
        <v>0</v>
      </c>
      <c r="M23" s="87">
        <v>0</v>
      </c>
      <c r="N23" s="87">
        <v>0</v>
      </c>
      <c r="O23" s="87">
        <v>0</v>
      </c>
      <c r="P23" s="87">
        <v>0</v>
      </c>
      <c r="Q23" s="87">
        <v>0</v>
      </c>
      <c r="R23" s="87">
        <v>0</v>
      </c>
      <c r="S23" s="87">
        <v>0</v>
      </c>
      <c r="T23" s="87">
        <v>0</v>
      </c>
      <c r="U23" s="87">
        <v>0</v>
      </c>
      <c r="V23" s="87">
        <v>0</v>
      </c>
      <c r="W23" s="87">
        <v>0</v>
      </c>
      <c r="X23" s="87">
        <v>0</v>
      </c>
      <c r="Y23" s="87">
        <v>0</v>
      </c>
      <c r="Z23" s="87">
        <v>0</v>
      </c>
      <c r="AA23" s="87">
        <v>0</v>
      </c>
      <c r="AB23" s="87">
        <v>0</v>
      </c>
    </row>
    <row r="24" spans="1:28" s="95" customFormat="1" ht="15" outlineLevel="1" x14ac:dyDescent="0.25">
      <c r="A24" s="105"/>
      <c r="B24" s="110"/>
      <c r="C24" s="109"/>
      <c r="D24" s="109"/>
      <c r="E24" s="105" t="s">
        <v>2</v>
      </c>
      <c r="F24" s="87">
        <v>0.16439139534065147</v>
      </c>
      <c r="G24" s="87">
        <v>0.13591979801390777</v>
      </c>
      <c r="H24" s="87">
        <v>0.10984056089313828</v>
      </c>
      <c r="I24" s="87">
        <v>8.502658636450465E-2</v>
      </c>
      <c r="J24" s="87">
        <v>6.5726107246133716E-2</v>
      </c>
      <c r="K24" s="87">
        <v>5.1516731802956815E-2</v>
      </c>
      <c r="L24" s="87">
        <v>3.4074455811630669E-2</v>
      </c>
      <c r="M24" s="87">
        <v>2.0444877788008003E-2</v>
      </c>
      <c r="N24" s="87">
        <v>1.0809822132266224E-2</v>
      </c>
      <c r="O24" s="87">
        <v>3.0261445055822078E-3</v>
      </c>
      <c r="P24" s="87">
        <v>0</v>
      </c>
      <c r="Q24" s="87">
        <v>0</v>
      </c>
      <c r="R24" s="87">
        <v>0</v>
      </c>
      <c r="S24" s="87">
        <v>0</v>
      </c>
      <c r="T24" s="87">
        <v>0</v>
      </c>
      <c r="U24" s="87">
        <v>0</v>
      </c>
      <c r="V24" s="87">
        <v>0</v>
      </c>
      <c r="W24" s="87">
        <v>0</v>
      </c>
      <c r="X24" s="87">
        <v>0</v>
      </c>
      <c r="Y24" s="87">
        <v>0</v>
      </c>
      <c r="Z24" s="87">
        <v>0</v>
      </c>
      <c r="AA24" s="87">
        <v>0</v>
      </c>
      <c r="AB24" s="87">
        <v>0</v>
      </c>
    </row>
    <row r="25" spans="1:28" s="95" customFormat="1" ht="15" outlineLevel="1" x14ac:dyDescent="0.25">
      <c r="A25" s="105"/>
      <c r="B25" s="110"/>
      <c r="C25" s="109"/>
      <c r="D25" s="109"/>
      <c r="E25" s="105" t="s">
        <v>5</v>
      </c>
      <c r="F25" s="87">
        <v>9.4188473672234249E-2</v>
      </c>
      <c r="G25" s="87">
        <v>8.5785066238107596E-2</v>
      </c>
      <c r="H25" s="87">
        <v>7.2868922889927398E-2</v>
      </c>
      <c r="I25" s="87">
        <v>5.7884896183390336E-2</v>
      </c>
      <c r="J25" s="87">
        <v>4.7392487048736304E-2</v>
      </c>
      <c r="K25" s="87">
        <v>3.9404425344386013E-2</v>
      </c>
      <c r="L25" s="87">
        <v>3.1847799085788019E-2</v>
      </c>
      <c r="M25" s="87">
        <v>2.5125756532392962E-2</v>
      </c>
      <c r="N25" s="87">
        <v>1.9263673817280686E-2</v>
      </c>
      <c r="O25" s="87">
        <v>1.5353755959240564E-2</v>
      </c>
      <c r="P25" s="87">
        <v>1.0352907333296623E-2</v>
      </c>
      <c r="Q25" s="87">
        <v>3.3833961993667656E-3</v>
      </c>
      <c r="R25" s="87">
        <v>0</v>
      </c>
      <c r="S25" s="87">
        <v>0</v>
      </c>
      <c r="T25" s="87">
        <v>0</v>
      </c>
      <c r="U25" s="87">
        <v>0</v>
      </c>
      <c r="V25" s="87">
        <v>0</v>
      </c>
      <c r="W25" s="87">
        <v>0</v>
      </c>
      <c r="X25" s="87">
        <v>0</v>
      </c>
      <c r="Y25" s="87">
        <v>0</v>
      </c>
      <c r="Z25" s="87">
        <v>0</v>
      </c>
      <c r="AA25" s="87">
        <v>0</v>
      </c>
      <c r="AB25" s="87">
        <v>0</v>
      </c>
    </row>
    <row r="26" spans="1:28" s="95" customFormat="1" ht="15" outlineLevel="1" x14ac:dyDescent="0.25">
      <c r="A26" s="98"/>
      <c r="B26" s="110"/>
      <c r="C26" s="109"/>
      <c r="D26" s="109"/>
      <c r="E26" s="98" t="s">
        <v>6</v>
      </c>
      <c r="F26" s="87">
        <v>0.70502865967296591</v>
      </c>
      <c r="G26" s="87">
        <v>0.75177695316205384</v>
      </c>
      <c r="H26" s="87">
        <v>0.79998240566427525</v>
      </c>
      <c r="I26" s="87">
        <v>0.74362193946162869</v>
      </c>
      <c r="J26" s="87">
        <v>0.60754284114676771</v>
      </c>
      <c r="K26" s="87">
        <v>0.50346606210134448</v>
      </c>
      <c r="L26" s="87">
        <v>0.42433102884098622</v>
      </c>
      <c r="M26" s="87">
        <v>0.36305615928944485</v>
      </c>
      <c r="N26" s="87">
        <v>0.3116223665267619</v>
      </c>
      <c r="O26" s="87">
        <v>0.26936568902138963</v>
      </c>
      <c r="P26" s="87">
        <v>0.23361029531579083</v>
      </c>
      <c r="Q26" s="87">
        <v>0.20149297593115467</v>
      </c>
      <c r="R26" s="87">
        <v>0.16815784732277494</v>
      </c>
      <c r="S26" s="87">
        <v>0.13397415745541913</v>
      </c>
      <c r="T26" s="87">
        <v>0.10525042824874238</v>
      </c>
      <c r="U26" s="87">
        <v>8.3034600851912513E-2</v>
      </c>
      <c r="V26" s="87">
        <v>6.3636339142032275E-2</v>
      </c>
      <c r="W26" s="87">
        <v>4.6824060168718998E-2</v>
      </c>
      <c r="X26" s="87">
        <v>3.2498523335904264E-2</v>
      </c>
      <c r="Y26" s="87">
        <v>2.1570188136986121E-2</v>
      </c>
      <c r="Z26" s="87">
        <v>1.2769097298063395E-2</v>
      </c>
      <c r="AA26" s="87">
        <v>4.4042730375793157E-3</v>
      </c>
      <c r="AB26" s="87">
        <v>0</v>
      </c>
    </row>
    <row r="27" spans="1:28" s="95" customFormat="1" ht="15" outlineLevel="1" x14ac:dyDescent="0.25">
      <c r="A27" s="98"/>
      <c r="B27" s="110"/>
      <c r="C27" s="109"/>
      <c r="D27" s="109"/>
      <c r="E27" s="98" t="s">
        <v>7</v>
      </c>
      <c r="F27" s="87">
        <v>0</v>
      </c>
      <c r="G27" s="87">
        <v>0</v>
      </c>
      <c r="H27" s="87">
        <v>0</v>
      </c>
      <c r="I27" s="87">
        <v>0.10195751457029675</v>
      </c>
      <c r="J27" s="87">
        <v>0.27326456668101307</v>
      </c>
      <c r="K27" s="87">
        <v>0.40561278075131274</v>
      </c>
      <c r="L27" s="87">
        <v>0.50974671626159507</v>
      </c>
      <c r="M27" s="87">
        <v>0.50269911872645856</v>
      </c>
      <c r="N27" s="87">
        <v>0.41382613160609316</v>
      </c>
      <c r="O27" s="87">
        <v>0.34230093329104921</v>
      </c>
      <c r="P27" s="87">
        <v>0.28584922472519952</v>
      </c>
      <c r="Q27" s="87">
        <v>0.24497660842443097</v>
      </c>
      <c r="R27" s="87">
        <v>0.21502989545756063</v>
      </c>
      <c r="S27" s="87">
        <v>0.19417421382269451</v>
      </c>
      <c r="T27" s="87">
        <v>0.17593107121074317</v>
      </c>
      <c r="U27" s="87">
        <v>0.1560760136439964</v>
      </c>
      <c r="V27" s="87">
        <v>0.13581055747421344</v>
      </c>
      <c r="W27" s="87">
        <v>0.11523473688907078</v>
      </c>
      <c r="X27" s="87">
        <v>9.7408344312211403E-2</v>
      </c>
      <c r="Y27" s="87">
        <v>8.1392005326946709E-2</v>
      </c>
      <c r="Z27" s="87">
        <v>6.5908410916855065E-2</v>
      </c>
      <c r="AA27" s="87">
        <v>5.3311074488925143E-2</v>
      </c>
      <c r="AB27" s="87">
        <v>3.9449779517187034E-2</v>
      </c>
    </row>
    <row r="28" spans="1:28" s="95" customFormat="1" ht="15" outlineLevel="1" x14ac:dyDescent="0.25">
      <c r="A28" s="98"/>
      <c r="B28" s="110"/>
      <c r="C28" s="109"/>
      <c r="D28" s="109"/>
      <c r="E28" s="98" t="s">
        <v>8</v>
      </c>
      <c r="F28" s="87">
        <v>0</v>
      </c>
      <c r="G28" s="87">
        <v>0</v>
      </c>
      <c r="H28" s="87">
        <v>0</v>
      </c>
      <c r="I28" s="87">
        <v>0</v>
      </c>
      <c r="J28" s="87">
        <v>0</v>
      </c>
      <c r="K28" s="87">
        <v>0</v>
      </c>
      <c r="L28" s="87">
        <v>0</v>
      </c>
      <c r="M28" s="87">
        <v>8.8674087663695819E-2</v>
      </c>
      <c r="N28" s="87">
        <v>0.24447800591759794</v>
      </c>
      <c r="O28" s="87">
        <v>0.36995347722273836</v>
      </c>
      <c r="P28" s="87">
        <v>0.47018757262571298</v>
      </c>
      <c r="Q28" s="87">
        <v>0.55014701944504762</v>
      </c>
      <c r="R28" s="87">
        <v>0.61681225721966426</v>
      </c>
      <c r="S28" s="87">
        <v>0.67185162872188642</v>
      </c>
      <c r="T28" s="87">
        <v>0.71881850054051455</v>
      </c>
      <c r="U28" s="87">
        <v>0.76088938550409102</v>
      </c>
      <c r="V28" s="87">
        <v>0.80055310338375418</v>
      </c>
      <c r="W28" s="87">
        <v>0.83794120294221031</v>
      </c>
      <c r="X28" s="87">
        <v>0.87009313235188435</v>
      </c>
      <c r="Y28" s="87">
        <v>0.89703780653606724</v>
      </c>
      <c r="Z28" s="87">
        <v>0.92132249178508163</v>
      </c>
      <c r="AA28" s="87">
        <v>0.94228465247349558</v>
      </c>
      <c r="AB28" s="87">
        <v>0.96055022048281302</v>
      </c>
    </row>
    <row r="29" spans="1:28" s="95" customFormat="1" ht="15" outlineLevel="1" x14ac:dyDescent="0.25">
      <c r="A29" s="98"/>
      <c r="B29" s="110"/>
      <c r="C29" s="109"/>
      <c r="D29" s="109"/>
      <c r="E29" s="98"/>
      <c r="F29" s="87"/>
      <c r="G29" s="87"/>
      <c r="H29" s="87"/>
      <c r="I29" s="87"/>
      <c r="J29" s="87"/>
      <c r="K29" s="87"/>
      <c r="L29" s="87"/>
      <c r="M29" s="87"/>
      <c r="N29" s="87"/>
      <c r="O29" s="87"/>
      <c r="P29" s="87"/>
      <c r="Q29" s="87"/>
      <c r="R29" s="87"/>
      <c r="S29" s="87"/>
      <c r="T29" s="87"/>
      <c r="U29" s="87"/>
      <c r="V29" s="87"/>
      <c r="W29" s="87"/>
      <c r="X29" s="87"/>
      <c r="Y29" s="87"/>
      <c r="Z29" s="87"/>
      <c r="AA29" s="87"/>
      <c r="AB29" s="207"/>
    </row>
    <row r="30" spans="1:28" s="95" customFormat="1" ht="15" outlineLevel="1" x14ac:dyDescent="0.25">
      <c r="A30" s="105"/>
      <c r="B30" s="110" t="s">
        <v>77</v>
      </c>
      <c r="C30" s="109">
        <v>50</v>
      </c>
      <c r="D30" s="109">
        <v>150</v>
      </c>
      <c r="E30" s="105" t="s">
        <v>1</v>
      </c>
      <c r="F30" s="87">
        <v>3.6391471314148396E-2</v>
      </c>
      <c r="G30" s="87">
        <v>2.6518182585930812E-2</v>
      </c>
      <c r="H30" s="87">
        <v>1.7308110552659132E-2</v>
      </c>
      <c r="I30" s="87">
        <v>1.1509063420179558E-2</v>
      </c>
      <c r="J30" s="87">
        <v>6.0739978773492898E-3</v>
      </c>
      <c r="K30" s="87">
        <v>0</v>
      </c>
      <c r="L30" s="87">
        <v>0</v>
      </c>
      <c r="M30" s="87">
        <v>0</v>
      </c>
      <c r="N30" s="87">
        <v>0</v>
      </c>
      <c r="O30" s="87">
        <v>0</v>
      </c>
      <c r="P30" s="87">
        <v>0</v>
      </c>
      <c r="Q30" s="87">
        <v>0</v>
      </c>
      <c r="R30" s="87">
        <v>0</v>
      </c>
      <c r="S30" s="87">
        <v>0</v>
      </c>
      <c r="T30" s="87">
        <v>0</v>
      </c>
      <c r="U30" s="87">
        <v>0</v>
      </c>
      <c r="V30" s="87">
        <v>0</v>
      </c>
      <c r="W30" s="87">
        <v>0</v>
      </c>
      <c r="X30" s="87">
        <v>0</v>
      </c>
      <c r="Y30" s="87">
        <v>0</v>
      </c>
      <c r="Z30" s="87">
        <v>0</v>
      </c>
      <c r="AA30" s="87">
        <v>0</v>
      </c>
      <c r="AB30" s="87">
        <v>0</v>
      </c>
    </row>
    <row r="31" spans="1:28" s="95" customFormat="1" ht="15" outlineLevel="1" x14ac:dyDescent="0.25">
      <c r="A31" s="105"/>
      <c r="B31" s="110"/>
      <c r="C31" s="109"/>
      <c r="D31" s="109"/>
      <c r="E31" s="105" t="s">
        <v>2</v>
      </c>
      <c r="F31" s="87">
        <v>0.16439139534065147</v>
      </c>
      <c r="G31" s="87">
        <v>0.13591979801390777</v>
      </c>
      <c r="H31" s="87">
        <v>0.10984056089313828</v>
      </c>
      <c r="I31" s="87">
        <v>8.502658636450465E-2</v>
      </c>
      <c r="J31" s="87">
        <v>6.5726107246133716E-2</v>
      </c>
      <c r="K31" s="87">
        <v>5.1516731802956815E-2</v>
      </c>
      <c r="L31" s="87">
        <v>3.4074455811630669E-2</v>
      </c>
      <c r="M31" s="87">
        <v>2.0444877788008003E-2</v>
      </c>
      <c r="N31" s="87">
        <v>1.0809822132266224E-2</v>
      </c>
      <c r="O31" s="87">
        <v>3.0261445055822078E-3</v>
      </c>
      <c r="P31" s="87">
        <v>0</v>
      </c>
      <c r="Q31" s="87">
        <v>0</v>
      </c>
      <c r="R31" s="87">
        <v>0</v>
      </c>
      <c r="S31" s="87">
        <v>0</v>
      </c>
      <c r="T31" s="87">
        <v>0</v>
      </c>
      <c r="U31" s="87">
        <v>0</v>
      </c>
      <c r="V31" s="87">
        <v>0</v>
      </c>
      <c r="W31" s="87">
        <v>0</v>
      </c>
      <c r="X31" s="87">
        <v>0</v>
      </c>
      <c r="Y31" s="87">
        <v>0</v>
      </c>
      <c r="Z31" s="87">
        <v>0</v>
      </c>
      <c r="AA31" s="87">
        <v>0</v>
      </c>
      <c r="AB31" s="87">
        <v>0</v>
      </c>
    </row>
    <row r="32" spans="1:28" s="95" customFormat="1" ht="15" outlineLevel="1" x14ac:dyDescent="0.25">
      <c r="A32" s="105"/>
      <c r="B32" s="110"/>
      <c r="C32" s="109"/>
      <c r="D32" s="109"/>
      <c r="E32" s="105" t="s">
        <v>5</v>
      </c>
      <c r="F32" s="87">
        <v>9.4188473672234249E-2</v>
      </c>
      <c r="G32" s="87">
        <v>8.5785066238107596E-2</v>
      </c>
      <c r="H32" s="87">
        <v>7.2868922889927398E-2</v>
      </c>
      <c r="I32" s="87">
        <v>5.7884896183390336E-2</v>
      </c>
      <c r="J32" s="87">
        <v>4.7392487048736304E-2</v>
      </c>
      <c r="K32" s="87">
        <v>3.9404425344386013E-2</v>
      </c>
      <c r="L32" s="87">
        <v>3.1847799085788019E-2</v>
      </c>
      <c r="M32" s="87">
        <v>2.5125756532392962E-2</v>
      </c>
      <c r="N32" s="87">
        <v>1.9263673817280686E-2</v>
      </c>
      <c r="O32" s="87">
        <v>1.5353755959240564E-2</v>
      </c>
      <c r="P32" s="87">
        <v>1.0352907333296623E-2</v>
      </c>
      <c r="Q32" s="87">
        <v>3.3833961993667656E-3</v>
      </c>
      <c r="R32" s="87">
        <v>0</v>
      </c>
      <c r="S32" s="87">
        <v>0</v>
      </c>
      <c r="T32" s="87">
        <v>0</v>
      </c>
      <c r="U32" s="87">
        <v>0</v>
      </c>
      <c r="V32" s="87">
        <v>0</v>
      </c>
      <c r="W32" s="87">
        <v>0</v>
      </c>
      <c r="X32" s="87">
        <v>0</v>
      </c>
      <c r="Y32" s="87">
        <v>0</v>
      </c>
      <c r="Z32" s="87">
        <v>0</v>
      </c>
      <c r="AA32" s="87">
        <v>0</v>
      </c>
      <c r="AB32" s="87">
        <v>0</v>
      </c>
    </row>
    <row r="33" spans="1:28" s="95" customFormat="1" ht="15" outlineLevel="1" x14ac:dyDescent="0.25">
      <c r="A33" s="98"/>
      <c r="B33" s="110"/>
      <c r="C33" s="109"/>
      <c r="D33" s="109"/>
      <c r="E33" s="98" t="s">
        <v>6</v>
      </c>
      <c r="F33" s="87">
        <v>0.70502865967296591</v>
      </c>
      <c r="G33" s="87">
        <v>0.75177695316205384</v>
      </c>
      <c r="H33" s="87">
        <v>0.79998240566427525</v>
      </c>
      <c r="I33" s="87">
        <v>0.74362193946162869</v>
      </c>
      <c r="J33" s="87">
        <v>0.60754284114676771</v>
      </c>
      <c r="K33" s="87">
        <v>0.50346606210134448</v>
      </c>
      <c r="L33" s="87">
        <v>0.42433102884098622</v>
      </c>
      <c r="M33" s="87">
        <v>0.36305615928944485</v>
      </c>
      <c r="N33" s="87">
        <v>0.3116223665267619</v>
      </c>
      <c r="O33" s="87">
        <v>0.26936568902138963</v>
      </c>
      <c r="P33" s="87">
        <v>0.23361029531579083</v>
      </c>
      <c r="Q33" s="87">
        <v>0.20149297593115467</v>
      </c>
      <c r="R33" s="87">
        <v>0.16815784732277494</v>
      </c>
      <c r="S33" s="87">
        <v>0.13397415745541913</v>
      </c>
      <c r="T33" s="87">
        <v>0.10525042824874238</v>
      </c>
      <c r="U33" s="87">
        <v>8.3034600851912513E-2</v>
      </c>
      <c r="V33" s="87">
        <v>6.3636339142032275E-2</v>
      </c>
      <c r="W33" s="87">
        <v>4.6824060168718998E-2</v>
      </c>
      <c r="X33" s="87">
        <v>3.2498523335904264E-2</v>
      </c>
      <c r="Y33" s="87">
        <v>2.1570188136986121E-2</v>
      </c>
      <c r="Z33" s="87">
        <v>1.2769097298063395E-2</v>
      </c>
      <c r="AA33" s="87">
        <v>4.4042730375793157E-3</v>
      </c>
      <c r="AB33" s="87">
        <v>0</v>
      </c>
    </row>
    <row r="34" spans="1:28" s="95" customFormat="1" ht="15" outlineLevel="1" x14ac:dyDescent="0.25">
      <c r="A34" s="98"/>
      <c r="B34" s="110"/>
      <c r="C34" s="109"/>
      <c r="D34" s="109"/>
      <c r="E34" s="98" t="s">
        <v>7</v>
      </c>
      <c r="F34" s="87">
        <v>0</v>
      </c>
      <c r="G34" s="87">
        <v>0</v>
      </c>
      <c r="H34" s="87">
        <v>0</v>
      </c>
      <c r="I34" s="87">
        <v>0.10195751457029675</v>
      </c>
      <c r="J34" s="87">
        <v>0.27326456668101307</v>
      </c>
      <c r="K34" s="87">
        <v>0.40561278075131274</v>
      </c>
      <c r="L34" s="87">
        <v>0.50974671626159507</v>
      </c>
      <c r="M34" s="87">
        <v>0.50269911872645856</v>
      </c>
      <c r="N34" s="87">
        <v>0.41382613160609316</v>
      </c>
      <c r="O34" s="87">
        <v>0.34230093329104921</v>
      </c>
      <c r="P34" s="87">
        <v>0.28584922472519952</v>
      </c>
      <c r="Q34" s="87">
        <v>0.24497660842443097</v>
      </c>
      <c r="R34" s="87">
        <v>0.21502989545756063</v>
      </c>
      <c r="S34" s="87">
        <v>0.19417421382269451</v>
      </c>
      <c r="T34" s="87">
        <v>0.17593107121074317</v>
      </c>
      <c r="U34" s="87">
        <v>0.1560760136439964</v>
      </c>
      <c r="V34" s="87">
        <v>0.13581055747421344</v>
      </c>
      <c r="W34" s="87">
        <v>0.11523473688907078</v>
      </c>
      <c r="X34" s="87">
        <v>9.7408344312211403E-2</v>
      </c>
      <c r="Y34" s="87">
        <v>8.1392005326946709E-2</v>
      </c>
      <c r="Z34" s="87">
        <v>6.5908410916855065E-2</v>
      </c>
      <c r="AA34" s="87">
        <v>5.3311074488925143E-2</v>
      </c>
      <c r="AB34" s="87">
        <v>3.9449779517187034E-2</v>
      </c>
    </row>
    <row r="35" spans="1:28" s="95" customFormat="1" ht="15" outlineLevel="1" x14ac:dyDescent="0.25">
      <c r="A35" s="98"/>
      <c r="B35" s="110"/>
      <c r="C35" s="109"/>
      <c r="D35" s="109"/>
      <c r="E35" s="98" t="s">
        <v>8</v>
      </c>
      <c r="F35" s="87">
        <v>0</v>
      </c>
      <c r="G35" s="87">
        <v>0</v>
      </c>
      <c r="H35" s="87">
        <v>0</v>
      </c>
      <c r="I35" s="87">
        <v>0</v>
      </c>
      <c r="J35" s="87">
        <v>0</v>
      </c>
      <c r="K35" s="87">
        <v>0</v>
      </c>
      <c r="L35" s="87">
        <v>0</v>
      </c>
      <c r="M35" s="87">
        <v>8.8674087663695819E-2</v>
      </c>
      <c r="N35" s="87">
        <v>0.24447800591759794</v>
      </c>
      <c r="O35" s="87">
        <v>0.36995347722273836</v>
      </c>
      <c r="P35" s="87">
        <v>0.47018757262571298</v>
      </c>
      <c r="Q35" s="87">
        <v>0.55014701944504762</v>
      </c>
      <c r="R35" s="87">
        <v>0.61681225721966426</v>
      </c>
      <c r="S35" s="87">
        <v>0.67185162872188642</v>
      </c>
      <c r="T35" s="87">
        <v>0.71881850054051455</v>
      </c>
      <c r="U35" s="87">
        <v>0.76088938550409102</v>
      </c>
      <c r="V35" s="87">
        <v>0.80055310338375418</v>
      </c>
      <c r="W35" s="87">
        <v>0.83794120294221031</v>
      </c>
      <c r="X35" s="87">
        <v>0.87009313235188435</v>
      </c>
      <c r="Y35" s="87">
        <v>0.89703780653606724</v>
      </c>
      <c r="Z35" s="87">
        <v>0.92132249178508163</v>
      </c>
      <c r="AA35" s="87">
        <v>0.94228465247349558</v>
      </c>
      <c r="AB35" s="87">
        <v>0.96055022048281302</v>
      </c>
    </row>
    <row r="36" spans="1:28" s="95" customFormat="1" ht="15" outlineLevel="1" x14ac:dyDescent="0.25">
      <c r="A36" s="98"/>
      <c r="B36" s="110"/>
      <c r="C36" s="109"/>
      <c r="D36" s="109"/>
      <c r="E36" s="98"/>
      <c r="F36" s="87"/>
      <c r="G36" s="87"/>
      <c r="H36" s="87"/>
      <c r="I36" s="87"/>
      <c r="J36" s="87"/>
      <c r="K36" s="87"/>
      <c r="L36" s="87"/>
      <c r="M36" s="87"/>
      <c r="N36" s="87"/>
      <c r="O36" s="87"/>
      <c r="P36" s="87"/>
      <c r="Q36" s="87"/>
      <c r="R36" s="87"/>
      <c r="S36" s="87"/>
      <c r="T36" s="87"/>
      <c r="U36" s="87"/>
      <c r="V36" s="87"/>
      <c r="W36" s="87"/>
      <c r="X36" s="87"/>
      <c r="Y36" s="87"/>
      <c r="Z36" s="87"/>
      <c r="AA36" s="87"/>
      <c r="AB36" s="207"/>
    </row>
    <row r="37" spans="1:28" s="95" customFormat="1" ht="15" outlineLevel="1" x14ac:dyDescent="0.25">
      <c r="A37" s="105"/>
      <c r="B37" s="110" t="s">
        <v>77</v>
      </c>
      <c r="C37" s="109">
        <v>150</v>
      </c>
      <c r="D37" s="109">
        <v>250</v>
      </c>
      <c r="E37" s="105" t="s">
        <v>1</v>
      </c>
      <c r="F37" s="87">
        <v>9.8082583959972894E-2</v>
      </c>
      <c r="G37" s="87">
        <v>7.5088509708791384E-2</v>
      </c>
      <c r="H37" s="87">
        <v>5.3764006423570029E-2</v>
      </c>
      <c r="I37" s="87">
        <v>3.486364779022337E-2</v>
      </c>
      <c r="J37" s="87">
        <v>1.6182814409461212E-2</v>
      </c>
      <c r="K37" s="87">
        <v>0</v>
      </c>
      <c r="L37" s="87">
        <v>0</v>
      </c>
      <c r="M37" s="87">
        <v>0</v>
      </c>
      <c r="N37" s="87">
        <v>0</v>
      </c>
      <c r="O37" s="87">
        <v>0</v>
      </c>
      <c r="P37" s="87">
        <v>0</v>
      </c>
      <c r="Q37" s="87">
        <v>0</v>
      </c>
      <c r="R37" s="87">
        <v>0</v>
      </c>
      <c r="S37" s="87">
        <v>0</v>
      </c>
      <c r="T37" s="87">
        <v>0</v>
      </c>
      <c r="U37" s="87">
        <v>0</v>
      </c>
      <c r="V37" s="87">
        <v>0</v>
      </c>
      <c r="W37" s="87">
        <v>0</v>
      </c>
      <c r="X37" s="87">
        <v>0</v>
      </c>
      <c r="Y37" s="87">
        <v>0</v>
      </c>
      <c r="Z37" s="87">
        <v>0</v>
      </c>
      <c r="AA37" s="87">
        <v>0</v>
      </c>
      <c r="AB37" s="87">
        <v>0</v>
      </c>
    </row>
    <row r="38" spans="1:28" s="95" customFormat="1" ht="15" outlineLevel="1" x14ac:dyDescent="0.25">
      <c r="A38" s="105"/>
      <c r="B38" s="110"/>
      <c r="C38" s="109"/>
      <c r="D38" s="109"/>
      <c r="E38" s="105" t="s">
        <v>2</v>
      </c>
      <c r="F38" s="87">
        <v>0.18998890847175276</v>
      </c>
      <c r="G38" s="87">
        <v>0.16035165942375046</v>
      </c>
      <c r="H38" s="87">
        <v>0.1324030293713469</v>
      </c>
      <c r="I38" s="87">
        <v>0.10915535646843753</v>
      </c>
      <c r="J38" s="87">
        <v>9.2051691532286456E-2</v>
      </c>
      <c r="K38" s="87">
        <v>7.8300965257813313E-2</v>
      </c>
      <c r="L38" s="87">
        <v>5.4665946740777273E-2</v>
      </c>
      <c r="M38" s="87">
        <v>3.6833905801295058E-2</v>
      </c>
      <c r="N38" s="87">
        <v>2.0647869013228824E-2</v>
      </c>
      <c r="O38" s="87">
        <v>5.263846156123405E-3</v>
      </c>
      <c r="P38" s="87">
        <v>0</v>
      </c>
      <c r="Q38" s="87">
        <v>0</v>
      </c>
      <c r="R38" s="87">
        <v>0</v>
      </c>
      <c r="S38" s="87">
        <v>0</v>
      </c>
      <c r="T38" s="87">
        <v>0</v>
      </c>
      <c r="U38" s="87">
        <v>0</v>
      </c>
      <c r="V38" s="87">
        <v>0</v>
      </c>
      <c r="W38" s="87">
        <v>0</v>
      </c>
      <c r="X38" s="87">
        <v>0</v>
      </c>
      <c r="Y38" s="87">
        <v>0</v>
      </c>
      <c r="Z38" s="87">
        <v>0</v>
      </c>
      <c r="AA38" s="87">
        <v>0</v>
      </c>
      <c r="AB38" s="87">
        <v>0</v>
      </c>
    </row>
    <row r="39" spans="1:28" s="95" customFormat="1" ht="15" outlineLevel="1" x14ac:dyDescent="0.25">
      <c r="A39" s="105"/>
      <c r="B39" s="110"/>
      <c r="C39" s="109"/>
      <c r="D39" s="109"/>
      <c r="E39" s="105" t="s">
        <v>5</v>
      </c>
      <c r="F39" s="87">
        <v>9.7909267213766263E-2</v>
      </c>
      <c r="G39" s="87">
        <v>9.0573633879149421E-2</v>
      </c>
      <c r="H39" s="87">
        <v>7.7977988704229922E-2</v>
      </c>
      <c r="I39" s="87">
        <v>6.1111038854659898E-2</v>
      </c>
      <c r="J39" s="87">
        <v>4.8903290355217281E-2</v>
      </c>
      <c r="K39" s="87">
        <v>4.1904659011892789E-2</v>
      </c>
      <c r="L39" s="87">
        <v>3.5671169442386207E-2</v>
      </c>
      <c r="M39" s="87">
        <v>2.9561703999323646E-2</v>
      </c>
      <c r="N39" s="87">
        <v>2.5460954208153558E-2</v>
      </c>
      <c r="O39" s="87">
        <v>2.2903312462408926E-2</v>
      </c>
      <c r="P39" s="87">
        <v>1.5895051310004543E-2</v>
      </c>
      <c r="Q39" s="87">
        <v>5.0920075465425343E-3</v>
      </c>
      <c r="R39" s="87">
        <v>0</v>
      </c>
      <c r="S39" s="87">
        <v>0</v>
      </c>
      <c r="T39" s="87">
        <v>0</v>
      </c>
      <c r="U39" s="87">
        <v>0</v>
      </c>
      <c r="V39" s="87">
        <v>0</v>
      </c>
      <c r="W39" s="87">
        <v>0</v>
      </c>
      <c r="X39" s="87">
        <v>0</v>
      </c>
      <c r="Y39" s="87">
        <v>0</v>
      </c>
      <c r="Z39" s="87">
        <v>0</v>
      </c>
      <c r="AA39" s="87">
        <v>0</v>
      </c>
      <c r="AB39" s="87">
        <v>0</v>
      </c>
    </row>
    <row r="40" spans="1:28" s="95" customFormat="1" ht="15" outlineLevel="1" x14ac:dyDescent="0.25">
      <c r="A40" s="98"/>
      <c r="B40" s="110"/>
      <c r="C40" s="109"/>
      <c r="D40" s="109"/>
      <c r="E40" s="98" t="s">
        <v>6</v>
      </c>
      <c r="F40" s="87">
        <v>0.61401924035450806</v>
      </c>
      <c r="G40" s="87">
        <v>0.67398619698830875</v>
      </c>
      <c r="H40" s="87">
        <v>0.7358549755008531</v>
      </c>
      <c r="I40" s="87">
        <v>0.70193634878592714</v>
      </c>
      <c r="J40" s="87">
        <v>0.59324043788585945</v>
      </c>
      <c r="K40" s="87">
        <v>0.50785240060118531</v>
      </c>
      <c r="L40" s="87">
        <v>0.43627968872580342</v>
      </c>
      <c r="M40" s="87">
        <v>0.37681143511922949</v>
      </c>
      <c r="N40" s="87">
        <v>0.32561920601971817</v>
      </c>
      <c r="O40" s="87">
        <v>0.28366423321685075</v>
      </c>
      <c r="P40" s="87">
        <v>0.24951904552278742</v>
      </c>
      <c r="Q40" s="87">
        <v>0.21860578952705259</v>
      </c>
      <c r="R40" s="87">
        <v>0.18500800816959156</v>
      </c>
      <c r="S40" s="87">
        <v>0.14881476964550108</v>
      </c>
      <c r="T40" s="87">
        <v>0.11762718416179338</v>
      </c>
      <c r="U40" s="87">
        <v>9.4992758281019288E-2</v>
      </c>
      <c r="V40" s="87">
        <v>7.6749453762725822E-2</v>
      </c>
      <c r="W40" s="87">
        <v>6.0084157393024057E-2</v>
      </c>
      <c r="X40" s="87">
        <v>4.5808803615559585E-2</v>
      </c>
      <c r="Y40" s="87">
        <v>3.2727436986433087E-2</v>
      </c>
      <c r="Z40" s="87">
        <v>2.0557524721924635E-2</v>
      </c>
      <c r="AA40" s="87">
        <v>7.4600951846428383E-3</v>
      </c>
      <c r="AB40" s="87">
        <v>0</v>
      </c>
    </row>
    <row r="41" spans="1:28" s="95" customFormat="1" ht="15" outlineLevel="1" x14ac:dyDescent="0.25">
      <c r="A41" s="98"/>
      <c r="B41" s="110"/>
      <c r="C41" s="109"/>
      <c r="D41" s="109"/>
      <c r="E41" s="98" t="s">
        <v>7</v>
      </c>
      <c r="F41" s="87">
        <v>0</v>
      </c>
      <c r="G41" s="87">
        <v>0</v>
      </c>
      <c r="H41" s="87">
        <v>0</v>
      </c>
      <c r="I41" s="87">
        <v>9.2933608100752171E-2</v>
      </c>
      <c r="J41" s="87">
        <v>0.24962176581717557</v>
      </c>
      <c r="K41" s="87">
        <v>0.37194197512910859</v>
      </c>
      <c r="L41" s="87">
        <v>0.47338319509103294</v>
      </c>
      <c r="M41" s="87">
        <v>0.47722676227647531</v>
      </c>
      <c r="N41" s="87">
        <v>0.40989081543119771</v>
      </c>
      <c r="O41" s="87">
        <v>0.35690425278119953</v>
      </c>
      <c r="P41" s="87">
        <v>0.30866092728006816</v>
      </c>
      <c r="Q41" s="87">
        <v>0.27006711495193353</v>
      </c>
      <c r="R41" s="87">
        <v>0.23883058282039341</v>
      </c>
      <c r="S41" s="87">
        <v>0.21565786684797772</v>
      </c>
      <c r="T41" s="87">
        <v>0.19599308941328675</v>
      </c>
      <c r="U41" s="87">
        <v>0.17257806604784634</v>
      </c>
      <c r="V41" s="87">
        <v>0.14860787709345796</v>
      </c>
      <c r="W41" s="87">
        <v>0.12652850483722433</v>
      </c>
      <c r="X41" s="87">
        <v>0.10762455890586708</v>
      </c>
      <c r="Y41" s="87">
        <v>9.378532549819929E-2</v>
      </c>
      <c r="Z41" s="87">
        <v>8.2341899385661721E-2</v>
      </c>
      <c r="AA41" s="87">
        <v>7.256026442607344E-2</v>
      </c>
      <c r="AB41" s="87">
        <v>5.856921742612007E-2</v>
      </c>
    </row>
    <row r="42" spans="1:28" s="95" customFormat="1" ht="15" outlineLevel="1" x14ac:dyDescent="0.25">
      <c r="A42" s="98"/>
      <c r="B42" s="110"/>
      <c r="C42" s="109"/>
      <c r="D42" s="109"/>
      <c r="E42" s="98" t="s">
        <v>8</v>
      </c>
      <c r="F42" s="87">
        <v>0</v>
      </c>
      <c r="G42" s="87">
        <v>0</v>
      </c>
      <c r="H42" s="87">
        <v>0</v>
      </c>
      <c r="I42" s="87">
        <v>0</v>
      </c>
      <c r="J42" s="87">
        <v>0</v>
      </c>
      <c r="K42" s="87">
        <v>0</v>
      </c>
      <c r="L42" s="87">
        <v>0</v>
      </c>
      <c r="M42" s="87">
        <v>7.9566192803676522E-2</v>
      </c>
      <c r="N42" s="87">
        <v>0.21838115532770172</v>
      </c>
      <c r="O42" s="87">
        <v>0.33126435538341742</v>
      </c>
      <c r="P42" s="87">
        <v>0.4259249758871399</v>
      </c>
      <c r="Q42" s="87">
        <v>0.50623508797447136</v>
      </c>
      <c r="R42" s="87">
        <v>0.576161409010015</v>
      </c>
      <c r="S42" s="87">
        <v>0.63552736350652128</v>
      </c>
      <c r="T42" s="87">
        <v>0.68637972642491984</v>
      </c>
      <c r="U42" s="87">
        <v>0.73242917567113441</v>
      </c>
      <c r="V42" s="87">
        <v>0.77464266914381619</v>
      </c>
      <c r="W42" s="87">
        <v>0.81338733776975158</v>
      </c>
      <c r="X42" s="87">
        <v>0.8465666374785733</v>
      </c>
      <c r="Y42" s="87">
        <v>0.87348723751536761</v>
      </c>
      <c r="Z42" s="87">
        <v>0.89710057589241365</v>
      </c>
      <c r="AA42" s="87">
        <v>0.9199796403892837</v>
      </c>
      <c r="AB42" s="87">
        <v>0.94143078257387991</v>
      </c>
    </row>
    <row r="43" spans="1:28" s="95" customFormat="1" ht="15" outlineLevel="1" x14ac:dyDescent="0.25">
      <c r="A43" s="98"/>
      <c r="B43" s="110"/>
      <c r="C43" s="109"/>
      <c r="D43" s="109"/>
      <c r="E43" s="98"/>
      <c r="F43" s="87"/>
      <c r="G43" s="87"/>
      <c r="H43" s="87"/>
      <c r="I43" s="87"/>
      <c r="J43" s="87"/>
      <c r="K43" s="87"/>
      <c r="L43" s="87"/>
      <c r="M43" s="87"/>
      <c r="N43" s="87"/>
      <c r="O43" s="87"/>
      <c r="P43" s="87"/>
      <c r="Q43" s="87"/>
      <c r="R43" s="87"/>
      <c r="S43" s="87"/>
      <c r="T43" s="87"/>
      <c r="U43" s="87"/>
      <c r="V43" s="87"/>
      <c r="W43" s="87"/>
      <c r="X43" s="87"/>
      <c r="Y43" s="87"/>
      <c r="Z43" s="87"/>
      <c r="AA43" s="87"/>
      <c r="AB43" s="207"/>
    </row>
    <row r="44" spans="1:28" s="95" customFormat="1" ht="15" outlineLevel="1" x14ac:dyDescent="0.25">
      <c r="A44" s="105"/>
      <c r="B44" s="110" t="s">
        <v>77</v>
      </c>
      <c r="C44" s="109">
        <v>250</v>
      </c>
      <c r="D44" s="109">
        <v>750</v>
      </c>
      <c r="E44" s="105" t="s">
        <v>1</v>
      </c>
      <c r="F44" s="87">
        <v>0.21361474084149928</v>
      </c>
      <c r="G44" s="87">
        <v>0.18135778951909073</v>
      </c>
      <c r="H44" s="87">
        <v>0.14152447957057726</v>
      </c>
      <c r="I44" s="87">
        <v>9.2248507393002485E-2</v>
      </c>
      <c r="J44" s="87">
        <v>4.4237489828581326E-2</v>
      </c>
      <c r="K44" s="87">
        <v>0</v>
      </c>
      <c r="L44" s="87">
        <v>0</v>
      </c>
      <c r="M44" s="87">
        <v>0</v>
      </c>
      <c r="N44" s="87">
        <v>0</v>
      </c>
      <c r="O44" s="87">
        <v>0</v>
      </c>
      <c r="P44" s="87">
        <v>0</v>
      </c>
      <c r="Q44" s="87">
        <v>0</v>
      </c>
      <c r="R44" s="87">
        <v>0</v>
      </c>
      <c r="S44" s="87">
        <v>0</v>
      </c>
      <c r="T44" s="87">
        <v>0</v>
      </c>
      <c r="U44" s="87">
        <v>0</v>
      </c>
      <c r="V44" s="87">
        <v>0</v>
      </c>
      <c r="W44" s="87">
        <v>0</v>
      </c>
      <c r="X44" s="87">
        <v>0</v>
      </c>
      <c r="Y44" s="87">
        <v>0</v>
      </c>
      <c r="Z44" s="87">
        <v>0</v>
      </c>
      <c r="AA44" s="87">
        <v>0</v>
      </c>
      <c r="AB44" s="87">
        <v>0</v>
      </c>
    </row>
    <row r="45" spans="1:28" s="95" customFormat="1" ht="15" outlineLevel="1" x14ac:dyDescent="0.25">
      <c r="A45" s="105"/>
      <c r="B45" s="110"/>
      <c r="C45" s="109"/>
      <c r="D45" s="109"/>
      <c r="E45" s="105" t="s">
        <v>2</v>
      </c>
      <c r="F45" s="87">
        <v>0.24463297779096338</v>
      </c>
      <c r="G45" s="87">
        <v>0.23401676028844506</v>
      </c>
      <c r="H45" s="87">
        <v>0.2252846468928297</v>
      </c>
      <c r="I45" s="87">
        <v>0.21515892553108218</v>
      </c>
      <c r="J45" s="87">
        <v>0.20511042503828686</v>
      </c>
      <c r="K45" s="87">
        <v>0.19292046948129657</v>
      </c>
      <c r="L45" s="87">
        <v>0.14127977067311293</v>
      </c>
      <c r="M45" s="87">
        <v>9.4158173550223712E-2</v>
      </c>
      <c r="N45" s="87">
        <v>4.984811689775509E-2</v>
      </c>
      <c r="O45" s="87">
        <v>1.4144473321274205E-2</v>
      </c>
      <c r="P45" s="87">
        <v>0</v>
      </c>
      <c r="Q45" s="87">
        <v>0</v>
      </c>
      <c r="R45" s="87">
        <v>0</v>
      </c>
      <c r="S45" s="87">
        <v>0</v>
      </c>
      <c r="T45" s="87">
        <v>0</v>
      </c>
      <c r="U45" s="87">
        <v>0</v>
      </c>
      <c r="V45" s="87">
        <v>0</v>
      </c>
      <c r="W45" s="87">
        <v>0</v>
      </c>
      <c r="X45" s="87">
        <v>0</v>
      </c>
      <c r="Y45" s="87">
        <v>0</v>
      </c>
      <c r="Z45" s="87">
        <v>0</v>
      </c>
      <c r="AA45" s="87">
        <v>0</v>
      </c>
      <c r="AB45" s="87">
        <v>0</v>
      </c>
    </row>
    <row r="46" spans="1:28" s="95" customFormat="1" ht="15" outlineLevel="1" x14ac:dyDescent="0.25">
      <c r="A46" s="105"/>
      <c r="B46" s="110"/>
      <c r="C46" s="109"/>
      <c r="D46" s="109"/>
      <c r="E46" s="105" t="s">
        <v>5</v>
      </c>
      <c r="F46" s="87">
        <v>0.1073401530737267</v>
      </c>
      <c r="G46" s="87">
        <v>0.10076859629038314</v>
      </c>
      <c r="H46" s="87">
        <v>9.4494398972988419E-2</v>
      </c>
      <c r="I46" s="87">
        <v>8.9881310913727447E-2</v>
      </c>
      <c r="J46" s="87">
        <v>8.6869178029969671E-2</v>
      </c>
      <c r="K46" s="87">
        <v>8.348996309553261E-2</v>
      </c>
      <c r="L46" s="87">
        <v>7.9547132834985657E-2</v>
      </c>
      <c r="M46" s="87">
        <v>7.5005148346437914E-2</v>
      </c>
      <c r="N46" s="87">
        <v>6.9503761920084728E-2</v>
      </c>
      <c r="O46" s="87">
        <v>6.33909979926955E-2</v>
      </c>
      <c r="P46" s="87">
        <v>4.4428515904299838E-2</v>
      </c>
      <c r="Q46" s="87">
        <v>1.4245612044846402E-2</v>
      </c>
      <c r="R46" s="87">
        <v>0</v>
      </c>
      <c r="S46" s="87">
        <v>0</v>
      </c>
      <c r="T46" s="87">
        <v>0</v>
      </c>
      <c r="U46" s="87">
        <v>0</v>
      </c>
      <c r="V46" s="87">
        <v>0</v>
      </c>
      <c r="W46" s="87">
        <v>0</v>
      </c>
      <c r="X46" s="87">
        <v>0</v>
      </c>
      <c r="Y46" s="87">
        <v>0</v>
      </c>
      <c r="Z46" s="87">
        <v>0</v>
      </c>
      <c r="AA46" s="87">
        <v>0</v>
      </c>
      <c r="AB46" s="87">
        <v>0</v>
      </c>
    </row>
    <row r="47" spans="1:28" s="95" customFormat="1" ht="15" outlineLevel="1" x14ac:dyDescent="0.25">
      <c r="A47" s="98"/>
      <c r="B47" s="110"/>
      <c r="C47" s="109"/>
      <c r="D47" s="109"/>
      <c r="E47" s="98" t="s">
        <v>6</v>
      </c>
      <c r="F47" s="87">
        <v>0.43441212829381048</v>
      </c>
      <c r="G47" s="87">
        <v>0.48385685390208094</v>
      </c>
      <c r="H47" s="87">
        <v>0.53869647456360459</v>
      </c>
      <c r="I47" s="87">
        <v>0.55810370039286239</v>
      </c>
      <c r="J47" s="87">
        <v>0.52996987659026396</v>
      </c>
      <c r="K47" s="87">
        <v>0.50258493061264231</v>
      </c>
      <c r="L47" s="87">
        <v>0.47303964096848689</v>
      </c>
      <c r="M47" s="87">
        <v>0.4458743025168086</v>
      </c>
      <c r="N47" s="87">
        <v>0.42156623573208507</v>
      </c>
      <c r="O47" s="87">
        <v>0.39389603260192851</v>
      </c>
      <c r="P47" s="87">
        <v>0.36304968133356597</v>
      </c>
      <c r="Q47" s="87">
        <v>0.33297826643086426</v>
      </c>
      <c r="R47" s="87">
        <v>0.29195164837701831</v>
      </c>
      <c r="S47" s="87">
        <v>0.24154500944423735</v>
      </c>
      <c r="T47" s="87">
        <v>0.19711918373061621</v>
      </c>
      <c r="U47" s="87">
        <v>0.15825216442155912</v>
      </c>
      <c r="V47" s="87">
        <v>0.12704783051434929</v>
      </c>
      <c r="W47" s="87">
        <v>9.9904995620229087E-2</v>
      </c>
      <c r="X47" s="87">
        <v>7.4688793566424286E-2</v>
      </c>
      <c r="Y47" s="87">
        <v>5.1732967151342908E-2</v>
      </c>
      <c r="Z47" s="87">
        <v>3.0467908761068814E-2</v>
      </c>
      <c r="AA47" s="87">
        <v>1.0141067564225999E-2</v>
      </c>
      <c r="AB47" s="87">
        <v>0</v>
      </c>
    </row>
    <row r="48" spans="1:28" s="95" customFormat="1" ht="15" outlineLevel="1" x14ac:dyDescent="0.25">
      <c r="A48" s="98"/>
      <c r="B48" s="110"/>
      <c r="C48" s="109"/>
      <c r="D48" s="109"/>
      <c r="E48" s="98" t="s">
        <v>7</v>
      </c>
      <c r="F48" s="87">
        <v>0</v>
      </c>
      <c r="G48" s="87">
        <v>0</v>
      </c>
      <c r="H48" s="87">
        <v>0</v>
      </c>
      <c r="I48" s="87">
        <v>4.4607555769325534E-2</v>
      </c>
      <c r="J48" s="87">
        <v>0.13381303051289814</v>
      </c>
      <c r="K48" s="87">
        <v>0.22100463681052843</v>
      </c>
      <c r="L48" s="87">
        <v>0.30613345552341459</v>
      </c>
      <c r="M48" s="87">
        <v>0.33373956916904152</v>
      </c>
      <c r="N48" s="87">
        <v>0.30830375161249113</v>
      </c>
      <c r="O48" s="87">
        <v>0.28506784478130343</v>
      </c>
      <c r="P48" s="87">
        <v>0.26259553615822728</v>
      </c>
      <c r="Q48" s="87">
        <v>0.24503782540495875</v>
      </c>
      <c r="R48" s="87">
        <v>0.22945472072627177</v>
      </c>
      <c r="S48" s="87">
        <v>0.21224539465497078</v>
      </c>
      <c r="T48" s="87">
        <v>0.19348485002925672</v>
      </c>
      <c r="U48" s="87">
        <v>0.17543718248137996</v>
      </c>
      <c r="V48" s="87">
        <v>0.15921189603721347</v>
      </c>
      <c r="W48" s="87">
        <v>0.1454349409395114</v>
      </c>
      <c r="X48" s="87">
        <v>0.13385452172610773</v>
      </c>
      <c r="Y48" s="87">
        <v>0.12289303622716452</v>
      </c>
      <c r="Z48" s="87">
        <v>0.11211356869762733</v>
      </c>
      <c r="AA48" s="87">
        <v>0.1017925985217914</v>
      </c>
      <c r="AB48" s="87">
        <v>8.255421718270356E-2</v>
      </c>
    </row>
    <row r="49" spans="1:28" s="95" customFormat="1" ht="15" outlineLevel="1" x14ac:dyDescent="0.25">
      <c r="A49" s="98"/>
      <c r="B49" s="110"/>
      <c r="C49" s="109"/>
      <c r="D49" s="109"/>
      <c r="E49" s="98" t="s">
        <v>8</v>
      </c>
      <c r="F49" s="87">
        <v>0</v>
      </c>
      <c r="G49" s="87">
        <v>0</v>
      </c>
      <c r="H49" s="87">
        <v>0</v>
      </c>
      <c r="I49" s="87">
        <v>0</v>
      </c>
      <c r="J49" s="87">
        <v>0</v>
      </c>
      <c r="K49" s="87">
        <v>0</v>
      </c>
      <c r="L49" s="87">
        <v>0</v>
      </c>
      <c r="M49" s="87">
        <v>5.1222806417488199E-2</v>
      </c>
      <c r="N49" s="87">
        <v>0.15077813383758396</v>
      </c>
      <c r="O49" s="87">
        <v>0.24350065130279838</v>
      </c>
      <c r="P49" s="87">
        <v>0.32992626660390695</v>
      </c>
      <c r="Q49" s="87">
        <v>0.4077382961193306</v>
      </c>
      <c r="R49" s="87">
        <v>0.47859363089671003</v>
      </c>
      <c r="S49" s="87">
        <v>0.54620959590079188</v>
      </c>
      <c r="T49" s="87">
        <v>0.60939596624012715</v>
      </c>
      <c r="U49" s="87">
        <v>0.66631065309706083</v>
      </c>
      <c r="V49" s="87">
        <v>0.71374027344843727</v>
      </c>
      <c r="W49" s="87">
        <v>0.75466006344025949</v>
      </c>
      <c r="X49" s="87">
        <v>0.79145668470746799</v>
      </c>
      <c r="Y49" s="87">
        <v>0.82537399662149258</v>
      </c>
      <c r="Z49" s="87">
        <v>0.8574185225413038</v>
      </c>
      <c r="AA49" s="87">
        <v>0.88806633391398271</v>
      </c>
      <c r="AB49" s="87">
        <v>0.91744578281729638</v>
      </c>
    </row>
    <row r="50" spans="1:28" s="95" customFormat="1" ht="15" outlineLevel="1" x14ac:dyDescent="0.25">
      <c r="A50" s="98"/>
      <c r="B50" s="110"/>
      <c r="C50" s="109"/>
      <c r="D50" s="109"/>
      <c r="E50" s="98"/>
      <c r="F50" s="87"/>
      <c r="G50" s="87"/>
      <c r="H50" s="87"/>
      <c r="I50" s="87"/>
      <c r="J50" s="87"/>
      <c r="K50" s="87"/>
      <c r="L50" s="87"/>
      <c r="M50" s="87"/>
      <c r="N50" s="87"/>
      <c r="O50" s="87"/>
      <c r="P50" s="87"/>
      <c r="Q50" s="87"/>
      <c r="R50" s="87"/>
      <c r="S50" s="87"/>
      <c r="T50" s="87"/>
      <c r="U50" s="87"/>
      <c r="V50" s="87"/>
      <c r="W50" s="87"/>
      <c r="X50" s="87"/>
      <c r="Y50" s="87"/>
      <c r="Z50" s="87"/>
      <c r="AA50" s="87"/>
      <c r="AB50" s="207"/>
    </row>
    <row r="51" spans="1:28" s="95" customFormat="1" ht="15" outlineLevel="1" x14ac:dyDescent="0.25">
      <c r="A51" s="105"/>
      <c r="B51" s="110" t="s">
        <v>77</v>
      </c>
      <c r="C51" s="109">
        <v>750</v>
      </c>
      <c r="D51" s="109"/>
      <c r="E51" s="105" t="s">
        <v>1</v>
      </c>
      <c r="F51" s="87">
        <v>0.13584713839007961</v>
      </c>
      <c r="G51" s="87">
        <v>0.11161481027756129</v>
      </c>
      <c r="H51" s="87">
        <v>8.5156670797817136E-2</v>
      </c>
      <c r="I51" s="87">
        <v>5.6693198617053561E-2</v>
      </c>
      <c r="J51" s="87">
        <v>2.8233671397301641E-2</v>
      </c>
      <c r="K51" s="87">
        <v>0</v>
      </c>
      <c r="L51" s="87">
        <v>0</v>
      </c>
      <c r="M51" s="87">
        <v>0</v>
      </c>
      <c r="N51" s="87">
        <v>0</v>
      </c>
      <c r="O51" s="87">
        <v>0</v>
      </c>
      <c r="P51" s="87">
        <v>0</v>
      </c>
      <c r="Q51" s="87">
        <v>0</v>
      </c>
      <c r="R51" s="87">
        <v>0</v>
      </c>
      <c r="S51" s="87">
        <v>0</v>
      </c>
      <c r="T51" s="87">
        <v>0</v>
      </c>
      <c r="U51" s="87">
        <v>0</v>
      </c>
      <c r="V51" s="87">
        <v>0</v>
      </c>
      <c r="W51" s="87">
        <v>0</v>
      </c>
      <c r="X51" s="87">
        <v>0</v>
      </c>
      <c r="Y51" s="87">
        <v>0</v>
      </c>
      <c r="Z51" s="87">
        <v>0</v>
      </c>
      <c r="AA51" s="87">
        <v>0</v>
      </c>
      <c r="AB51" s="87">
        <v>0</v>
      </c>
    </row>
    <row r="52" spans="1:28" s="95" customFormat="1" outlineLevel="1" x14ac:dyDescent="0.2">
      <c r="A52" s="105"/>
      <c r="B52" s="29"/>
      <c r="C52" s="109"/>
      <c r="D52" s="109"/>
      <c r="E52" s="105" t="s">
        <v>2</v>
      </c>
      <c r="F52" s="87">
        <v>0.22604448844200001</v>
      </c>
      <c r="G52" s="87">
        <v>0.20779611268220219</v>
      </c>
      <c r="H52" s="87">
        <v>0.18913678971607986</v>
      </c>
      <c r="I52" s="87">
        <v>0.16767295171643412</v>
      </c>
      <c r="J52" s="87">
        <v>0.15037179671696563</v>
      </c>
      <c r="K52" s="87">
        <v>0.13563878602480239</v>
      </c>
      <c r="L52" s="87">
        <v>9.8086293092895044E-2</v>
      </c>
      <c r="M52" s="87">
        <v>6.6213800885261645E-2</v>
      </c>
      <c r="N52" s="87">
        <v>3.885880926301713E-2</v>
      </c>
      <c r="O52" s="87">
        <v>1.2216284826967291E-2</v>
      </c>
      <c r="P52" s="87">
        <v>0</v>
      </c>
      <c r="Q52" s="87">
        <v>0</v>
      </c>
      <c r="R52" s="87">
        <v>0</v>
      </c>
      <c r="S52" s="87">
        <v>0</v>
      </c>
      <c r="T52" s="87">
        <v>0</v>
      </c>
      <c r="U52" s="87">
        <v>0</v>
      </c>
      <c r="V52" s="87">
        <v>0</v>
      </c>
      <c r="W52" s="87">
        <v>0</v>
      </c>
      <c r="X52" s="87">
        <v>0</v>
      </c>
      <c r="Y52" s="87">
        <v>0</v>
      </c>
      <c r="Z52" s="87">
        <v>0</v>
      </c>
      <c r="AA52" s="87">
        <v>0</v>
      </c>
      <c r="AB52" s="87">
        <v>0</v>
      </c>
    </row>
    <row r="53" spans="1:28" s="95" customFormat="1" outlineLevel="1" x14ac:dyDescent="0.2">
      <c r="A53" s="105"/>
      <c r="B53" s="29"/>
      <c r="C53" s="109"/>
      <c r="D53" s="109"/>
      <c r="E53" s="105" t="s">
        <v>5</v>
      </c>
      <c r="F53" s="87">
        <v>0.12379779337752576</v>
      </c>
      <c r="G53" s="87">
        <v>0.11694640814878482</v>
      </c>
      <c r="H53" s="87">
        <v>0.10696826435868134</v>
      </c>
      <c r="I53" s="87">
        <v>9.5540962217823863E-2</v>
      </c>
      <c r="J53" s="87">
        <v>8.7164070368583244E-2</v>
      </c>
      <c r="K53" s="87">
        <v>7.9696561455361553E-2</v>
      </c>
      <c r="L53" s="87">
        <v>7.2894233206071607E-2</v>
      </c>
      <c r="M53" s="87">
        <v>6.5502636809694134E-2</v>
      </c>
      <c r="N53" s="87">
        <v>5.7406068514376837E-2</v>
      </c>
      <c r="O53" s="87">
        <v>5.1450726561914274E-2</v>
      </c>
      <c r="P53" s="87">
        <v>3.6196383950471672E-2</v>
      </c>
      <c r="Q53" s="87">
        <v>1.1318219503148472E-2</v>
      </c>
      <c r="R53" s="87">
        <v>0</v>
      </c>
      <c r="S53" s="87">
        <v>0</v>
      </c>
      <c r="T53" s="87">
        <v>0</v>
      </c>
      <c r="U53" s="87">
        <v>0</v>
      </c>
      <c r="V53" s="87">
        <v>0</v>
      </c>
      <c r="W53" s="87">
        <v>0</v>
      </c>
      <c r="X53" s="87">
        <v>0</v>
      </c>
      <c r="Y53" s="87">
        <v>0</v>
      </c>
      <c r="Z53" s="87">
        <v>0</v>
      </c>
      <c r="AA53" s="87">
        <v>0</v>
      </c>
      <c r="AB53" s="87">
        <v>0</v>
      </c>
    </row>
    <row r="54" spans="1:28" s="95" customFormat="1" outlineLevel="1" x14ac:dyDescent="0.2">
      <c r="A54" s="98"/>
      <c r="B54" s="29"/>
      <c r="E54" s="98" t="s">
        <v>6</v>
      </c>
      <c r="F54" s="87">
        <v>0.51431057979039452</v>
      </c>
      <c r="G54" s="87">
        <v>0.56364266889145176</v>
      </c>
      <c r="H54" s="87">
        <v>0.61873827512742163</v>
      </c>
      <c r="I54" s="87">
        <v>0.6261201782394622</v>
      </c>
      <c r="J54" s="87">
        <v>0.58010856411727074</v>
      </c>
      <c r="K54" s="87">
        <v>0.54040243691866852</v>
      </c>
      <c r="L54" s="87">
        <v>0.50290788018749977</v>
      </c>
      <c r="M54" s="87">
        <v>0.46714517355411395</v>
      </c>
      <c r="N54" s="87">
        <v>0.43212303125898327</v>
      </c>
      <c r="O54" s="87">
        <v>0.39833206797730186</v>
      </c>
      <c r="P54" s="87">
        <v>0.3648342150892232</v>
      </c>
      <c r="Q54" s="87">
        <v>0.33379731049333167</v>
      </c>
      <c r="R54" s="87">
        <v>0.29395762388721314</v>
      </c>
      <c r="S54" s="87">
        <v>0.24425719995476539</v>
      </c>
      <c r="T54" s="87">
        <v>0.20049610065182019</v>
      </c>
      <c r="U54" s="87">
        <v>0.16269020370420054</v>
      </c>
      <c r="V54" s="87">
        <v>0.1297671347197967</v>
      </c>
      <c r="W54" s="87">
        <v>0.10183427569355918</v>
      </c>
      <c r="X54" s="87">
        <v>7.7332907021917294E-2</v>
      </c>
      <c r="Y54" s="87">
        <v>5.5630841982584812E-2</v>
      </c>
      <c r="Z54" s="87">
        <v>3.4773662059132918E-2</v>
      </c>
      <c r="AA54" s="87">
        <v>1.2189320670431375E-2</v>
      </c>
      <c r="AB54" s="87">
        <v>0</v>
      </c>
    </row>
    <row r="55" spans="1:28" s="95" customFormat="1" outlineLevel="1" x14ac:dyDescent="0.2">
      <c r="A55" s="98"/>
      <c r="B55" s="29"/>
      <c r="E55" s="98" t="s">
        <v>7</v>
      </c>
      <c r="F55" s="87">
        <v>0</v>
      </c>
      <c r="G55" s="87">
        <v>0</v>
      </c>
      <c r="H55" s="87">
        <v>0</v>
      </c>
      <c r="I55" s="87">
        <v>5.3972709209226213E-2</v>
      </c>
      <c r="J55" s="87">
        <v>0.15412189739987864</v>
      </c>
      <c r="K55" s="87">
        <v>0.24426221560116756</v>
      </c>
      <c r="L55" s="87">
        <v>0.32611159351353364</v>
      </c>
      <c r="M55" s="87">
        <v>0.34986561840643271</v>
      </c>
      <c r="N55" s="87">
        <v>0.32497746371454117</v>
      </c>
      <c r="O55" s="87">
        <v>0.30552085096594794</v>
      </c>
      <c r="P55" s="87">
        <v>0.28806587028385261</v>
      </c>
      <c r="Q55" s="87">
        <v>0.27145871077358102</v>
      </c>
      <c r="R55" s="87">
        <v>0.2544828744261099</v>
      </c>
      <c r="S55" s="87">
        <v>0.23895466504275206</v>
      </c>
      <c r="T55" s="87">
        <v>0.22245605192387174</v>
      </c>
      <c r="U55" s="87">
        <v>0.20588332481972058</v>
      </c>
      <c r="V55" s="87">
        <v>0.18907277376611734</v>
      </c>
      <c r="W55" s="87">
        <v>0.17222251137918704</v>
      </c>
      <c r="X55" s="87">
        <v>0.15756320055533335</v>
      </c>
      <c r="Y55" s="87">
        <v>0.14325563453958953</v>
      </c>
      <c r="Z55" s="87">
        <v>0.12931577680120623</v>
      </c>
      <c r="AA55" s="87">
        <v>0.11715565403905932</v>
      </c>
      <c r="AB55" s="87">
        <v>9.5003251990255833E-2</v>
      </c>
    </row>
    <row r="56" spans="1:28" s="95" customFormat="1" outlineLevel="1" x14ac:dyDescent="0.2">
      <c r="A56" s="98"/>
      <c r="B56" s="29"/>
      <c r="E56" s="98" t="s">
        <v>8</v>
      </c>
      <c r="F56" s="87">
        <v>0</v>
      </c>
      <c r="G56" s="87">
        <v>0</v>
      </c>
      <c r="H56" s="87">
        <v>0</v>
      </c>
      <c r="I56" s="87">
        <v>0</v>
      </c>
      <c r="J56" s="87">
        <v>0</v>
      </c>
      <c r="K56" s="87">
        <v>0</v>
      </c>
      <c r="L56" s="87">
        <v>0</v>
      </c>
      <c r="M56" s="87">
        <v>5.1272770344497565E-2</v>
      </c>
      <c r="N56" s="87">
        <v>0.14663462724908158</v>
      </c>
      <c r="O56" s="87">
        <v>0.23248006966786872</v>
      </c>
      <c r="P56" s="87">
        <v>0.31090353067645249</v>
      </c>
      <c r="Q56" s="87">
        <v>0.38342575922993882</v>
      </c>
      <c r="R56" s="87">
        <v>0.45155950168667697</v>
      </c>
      <c r="S56" s="87">
        <v>0.51678813500248255</v>
      </c>
      <c r="T56" s="87">
        <v>0.57704784742430804</v>
      </c>
      <c r="U56" s="87">
        <v>0.63142647147607889</v>
      </c>
      <c r="V56" s="87">
        <v>0.68116009151408596</v>
      </c>
      <c r="W56" s="87">
        <v>0.72594321292725383</v>
      </c>
      <c r="X56" s="87">
        <v>0.76510389242274934</v>
      </c>
      <c r="Y56" s="87">
        <v>0.80111352347782561</v>
      </c>
      <c r="Z56" s="87">
        <v>0.83591056113966089</v>
      </c>
      <c r="AA56" s="87">
        <v>0.87065502529050931</v>
      </c>
      <c r="AB56" s="87">
        <v>0.90499674800974428</v>
      </c>
    </row>
    <row r="57" spans="1:28" s="5" customFormat="1" outlineLevel="1" x14ac:dyDescent="0.2">
      <c r="B57" s="30"/>
      <c r="C57" s="3"/>
      <c r="D57" s="3"/>
      <c r="F57" s="9"/>
      <c r="G57" s="9"/>
      <c r="H57" s="9"/>
      <c r="I57" s="9"/>
      <c r="J57" s="9"/>
      <c r="K57" s="9"/>
      <c r="L57" s="9"/>
      <c r="M57" s="9"/>
      <c r="N57" s="9"/>
      <c r="O57" s="9"/>
      <c r="P57" s="9"/>
      <c r="Q57" s="9"/>
      <c r="R57" s="9"/>
      <c r="S57" s="9"/>
      <c r="T57" s="9"/>
      <c r="U57" s="9"/>
      <c r="V57" s="9"/>
      <c r="W57" s="9"/>
      <c r="X57" s="9"/>
      <c r="Y57" s="9"/>
      <c r="Z57" s="9"/>
      <c r="AA57" s="9"/>
      <c r="AB57" s="158"/>
    </row>
    <row r="58" spans="1:28" s="5" customFormat="1" outlineLevel="1" x14ac:dyDescent="0.2">
      <c r="B58" s="32"/>
      <c r="C58" s="33"/>
      <c r="D58" s="33"/>
      <c r="E58" s="34"/>
      <c r="F58" s="33"/>
      <c r="G58" s="33"/>
      <c r="H58" s="33"/>
      <c r="I58" s="33"/>
      <c r="J58" s="33"/>
      <c r="K58" s="33"/>
      <c r="L58" s="33"/>
      <c r="M58" s="33"/>
      <c r="N58" s="33"/>
      <c r="O58" s="33"/>
      <c r="P58" s="33"/>
      <c r="Q58" s="33"/>
      <c r="R58" s="33"/>
      <c r="S58" s="33"/>
      <c r="T58" s="33"/>
      <c r="U58" s="33"/>
      <c r="V58" s="33"/>
      <c r="W58" s="33"/>
      <c r="X58" s="33"/>
      <c r="Y58" s="33"/>
      <c r="Z58" s="33"/>
      <c r="AA58" s="33"/>
      <c r="AB58" s="122"/>
    </row>
    <row r="61" spans="1:28" ht="18" x14ac:dyDescent="0.25">
      <c r="B61" s="15" t="s">
        <v>129</v>
      </c>
    </row>
    <row r="63" spans="1:28" s="13" customFormat="1" ht="15.75" customHeight="1" x14ac:dyDescent="0.25">
      <c r="B63" s="22" t="s">
        <v>134</v>
      </c>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4"/>
    </row>
    <row r="64" spans="1:28" s="3" customFormat="1" outlineLevel="1" x14ac:dyDescent="0.2">
      <c r="B64" s="27"/>
      <c r="AB64" s="26"/>
    </row>
    <row r="65" spans="1:28" s="5" customFormat="1" outlineLevel="1" x14ac:dyDescent="0.2">
      <c r="A65" s="6"/>
      <c r="B65" s="28"/>
      <c r="C65" s="228"/>
      <c r="D65" s="228"/>
      <c r="E65" s="6"/>
      <c r="F65" s="1"/>
      <c r="G65" s="1"/>
      <c r="H65" s="1"/>
      <c r="I65" s="1"/>
      <c r="J65" s="1"/>
      <c r="K65" s="1"/>
      <c r="L65" s="1"/>
      <c r="M65" s="1"/>
      <c r="N65" s="1"/>
      <c r="O65" s="1"/>
      <c r="P65" s="1"/>
      <c r="Q65" s="1"/>
      <c r="R65" s="1"/>
      <c r="S65" s="1"/>
      <c r="T65" s="1"/>
      <c r="U65" s="1"/>
      <c r="V65" s="1"/>
      <c r="W65" s="1"/>
      <c r="X65" s="1"/>
      <c r="Y65" s="1"/>
      <c r="Z65" s="1"/>
      <c r="AA65" s="1"/>
      <c r="AB65" s="119"/>
    </row>
    <row r="66" spans="1:28" outlineLevel="1" x14ac:dyDescent="0.2">
      <c r="B66" s="41"/>
      <c r="C66" s="3"/>
      <c r="D66" s="229" t="s">
        <v>130</v>
      </c>
      <c r="E66" s="229"/>
      <c r="F66" s="1">
        <v>2013</v>
      </c>
      <c r="G66" s="1">
        <v>2014</v>
      </c>
      <c r="H66" s="1">
        <v>2015</v>
      </c>
      <c r="I66" s="1">
        <v>2016</v>
      </c>
      <c r="J66" s="1">
        <v>2017</v>
      </c>
      <c r="K66" s="1">
        <v>2018</v>
      </c>
      <c r="L66" s="1">
        <v>2019</v>
      </c>
      <c r="M66" s="1">
        <v>2020</v>
      </c>
      <c r="N66" s="1">
        <v>2021</v>
      </c>
      <c r="O66" s="1">
        <v>2022</v>
      </c>
      <c r="P66" s="1">
        <v>2023</v>
      </c>
      <c r="Q66" s="1">
        <v>2024</v>
      </c>
      <c r="R66" s="1">
        <v>2025</v>
      </c>
      <c r="S66" s="1">
        <v>2026</v>
      </c>
      <c r="T66" s="1">
        <v>2027</v>
      </c>
      <c r="U66" s="1">
        <v>2028</v>
      </c>
      <c r="V66" s="1">
        <v>2029</v>
      </c>
      <c r="W66" s="1">
        <v>2030</v>
      </c>
      <c r="X66" s="1">
        <v>2031</v>
      </c>
      <c r="Y66" s="1">
        <v>2032</v>
      </c>
      <c r="Z66" s="1">
        <v>2033</v>
      </c>
      <c r="AA66" s="1">
        <v>2034</v>
      </c>
      <c r="AB66" s="159">
        <v>2035</v>
      </c>
    </row>
    <row r="67" spans="1:28" outlineLevel="1" x14ac:dyDescent="0.2">
      <c r="B67" s="41"/>
      <c r="C67" s="3"/>
      <c r="D67" s="118" t="s">
        <v>67</v>
      </c>
      <c r="E67" s="118" t="s">
        <v>131</v>
      </c>
      <c r="F67" s="3"/>
      <c r="G67" s="3"/>
      <c r="H67" s="3"/>
      <c r="I67" s="3"/>
      <c r="J67" s="3"/>
      <c r="K67" s="3"/>
      <c r="L67" s="3"/>
      <c r="M67" s="3"/>
      <c r="N67" s="3"/>
      <c r="O67" s="3"/>
      <c r="P67" s="3"/>
      <c r="Q67" s="3"/>
      <c r="R67" s="3"/>
      <c r="S67" s="3"/>
      <c r="T67" s="3"/>
      <c r="U67" s="3"/>
      <c r="V67" s="3"/>
      <c r="W67" s="3"/>
      <c r="X67" s="3"/>
      <c r="Y67" s="3"/>
      <c r="Z67" s="3"/>
      <c r="AA67" s="3"/>
      <c r="AB67" s="26"/>
    </row>
    <row r="68" spans="1:28" outlineLevel="1" x14ac:dyDescent="0.2">
      <c r="B68" s="41"/>
      <c r="C68" s="3"/>
      <c r="D68" s="118" t="s">
        <v>132</v>
      </c>
      <c r="E68" s="118" t="s">
        <v>132</v>
      </c>
      <c r="F68" s="3"/>
      <c r="G68" s="3"/>
      <c r="H68" s="3"/>
      <c r="I68" s="3"/>
      <c r="J68" s="3"/>
      <c r="K68" s="3"/>
      <c r="L68" s="3"/>
      <c r="M68" s="3"/>
      <c r="N68" s="3"/>
      <c r="O68" s="3"/>
      <c r="P68" s="3"/>
      <c r="Q68" s="3"/>
      <c r="R68" s="3"/>
      <c r="S68" s="3"/>
      <c r="T68" s="3"/>
      <c r="U68" s="3"/>
      <c r="V68" s="3"/>
      <c r="W68" s="3"/>
      <c r="X68" s="3"/>
      <c r="Y68" s="3"/>
      <c r="Z68" s="3"/>
      <c r="AA68" s="3"/>
      <c r="AB68" s="26"/>
    </row>
    <row r="69" spans="1:28" outlineLevel="1" x14ac:dyDescent="0.2">
      <c r="B69" s="41" t="s">
        <v>18</v>
      </c>
      <c r="C69" s="3"/>
      <c r="D69" s="75">
        <v>0</v>
      </c>
      <c r="E69" s="75">
        <v>50</v>
      </c>
      <c r="F69" s="87">
        <v>9.0802318461844042E-2</v>
      </c>
      <c r="G69" s="87">
        <v>8.2044791950384416E-2</v>
      </c>
      <c r="H69" s="87">
        <v>7.3222692936307218E-2</v>
      </c>
      <c r="I69" s="47">
        <v>6.5370263891662228E-2</v>
      </c>
      <c r="J69" s="47">
        <v>6.0655314063997656E-2</v>
      </c>
      <c r="K69" s="47">
        <v>5.6700229219451448E-2</v>
      </c>
      <c r="L69" s="47">
        <v>5.3064446442879387E-2</v>
      </c>
      <c r="M69" s="47">
        <v>5.0006871712212582E-2</v>
      </c>
      <c r="N69" s="47">
        <v>4.7665520190119548E-2</v>
      </c>
      <c r="O69" s="47">
        <v>4.5718137105652833E-2</v>
      </c>
      <c r="P69" s="47">
        <v>4.4092976677217899E-2</v>
      </c>
      <c r="Q69" s="47">
        <v>4.2803390948521633E-2</v>
      </c>
      <c r="R69" s="47">
        <v>4.1720129530301173E-2</v>
      </c>
      <c r="S69" s="47">
        <v>4.0863110241019504E-2</v>
      </c>
      <c r="T69" s="47">
        <v>4.0121101290908595E-2</v>
      </c>
      <c r="U69" s="47">
        <v>3.9565842924735153E-2</v>
      </c>
      <c r="V69" s="47">
        <v>3.9051584171666966E-2</v>
      </c>
      <c r="W69" s="47">
        <v>3.8584748061998367E-2</v>
      </c>
      <c r="X69" s="47">
        <v>3.8196751673196118E-2</v>
      </c>
      <c r="Y69" s="47">
        <v>3.7921645979569839E-2</v>
      </c>
      <c r="Z69" s="47">
        <v>3.7729467711204286E-2</v>
      </c>
      <c r="AA69" s="47">
        <v>3.7648710477328838E-2</v>
      </c>
      <c r="AB69" s="47">
        <v>3.7648710477328838E-2</v>
      </c>
    </row>
    <row r="70" spans="1:28" outlineLevel="1" x14ac:dyDescent="0.2">
      <c r="B70" s="41"/>
      <c r="C70" s="3" t="s">
        <v>53</v>
      </c>
      <c r="D70" s="75">
        <v>50</v>
      </c>
      <c r="E70" s="75">
        <v>150</v>
      </c>
      <c r="F70" s="87">
        <v>2.3019483024374714E-2</v>
      </c>
      <c r="G70" s="87">
        <v>2.3264593754602915E-2</v>
      </c>
      <c r="H70" s="87">
        <v>2.349623112513315E-2</v>
      </c>
      <c r="I70" s="47">
        <v>2.3811436989420114E-2</v>
      </c>
      <c r="J70" s="47">
        <v>2.5003697015724038E-2</v>
      </c>
      <c r="K70" s="47">
        <v>2.5977511995606481E-2</v>
      </c>
      <c r="L70" s="47">
        <v>2.6718071192376739E-2</v>
      </c>
      <c r="M70" s="47">
        <v>2.7321610058803444E-2</v>
      </c>
      <c r="N70" s="47">
        <v>2.7828316872410816E-2</v>
      </c>
      <c r="O70" s="47">
        <v>2.8229971943719043E-2</v>
      </c>
      <c r="P70" s="47">
        <v>2.8543797770456795E-2</v>
      </c>
      <c r="Q70" s="47">
        <v>2.8825659960170617E-2</v>
      </c>
      <c r="R70" s="47">
        <v>2.905153209848824E-2</v>
      </c>
      <c r="S70" s="47">
        <v>2.9257892544709639E-2</v>
      </c>
      <c r="T70" s="47">
        <v>2.9398227376177141E-2</v>
      </c>
      <c r="U70" s="47">
        <v>2.9491833089786181E-2</v>
      </c>
      <c r="V70" s="47">
        <v>2.9504035763470743E-2</v>
      </c>
      <c r="W70" s="47">
        <v>2.9450172178837431E-2</v>
      </c>
      <c r="X70" s="47">
        <v>2.9371700036920016E-2</v>
      </c>
      <c r="Y70" s="47">
        <v>2.9302424326693888E-2</v>
      </c>
      <c r="Z70" s="47">
        <v>2.9255145984365755E-2</v>
      </c>
      <c r="AA70" s="47">
        <v>2.92390346427704E-2</v>
      </c>
      <c r="AB70" s="47">
        <v>2.9239034642770407E-2</v>
      </c>
    </row>
    <row r="71" spans="1:28" outlineLevel="1" x14ac:dyDescent="0.2">
      <c r="B71" s="41"/>
      <c r="C71" s="3" t="s">
        <v>53</v>
      </c>
      <c r="D71" s="75">
        <v>150</v>
      </c>
      <c r="E71" s="75">
        <v>250</v>
      </c>
      <c r="F71" s="87">
        <v>0</v>
      </c>
      <c r="G71" s="87">
        <v>0</v>
      </c>
      <c r="H71" s="87">
        <v>0</v>
      </c>
      <c r="I71" s="47">
        <v>0</v>
      </c>
      <c r="J71" s="47">
        <v>0</v>
      </c>
      <c r="K71" s="47">
        <v>0</v>
      </c>
      <c r="L71" s="47">
        <v>0</v>
      </c>
      <c r="M71" s="47">
        <v>0</v>
      </c>
      <c r="N71" s="47">
        <v>0</v>
      </c>
      <c r="O71" s="47">
        <v>0</v>
      </c>
      <c r="P71" s="47">
        <v>0</v>
      </c>
      <c r="Q71" s="47">
        <v>0</v>
      </c>
      <c r="R71" s="47">
        <v>0</v>
      </c>
      <c r="S71" s="47">
        <v>0</v>
      </c>
      <c r="T71" s="47">
        <v>0</v>
      </c>
      <c r="U71" s="47">
        <v>0</v>
      </c>
      <c r="V71" s="47">
        <v>0</v>
      </c>
      <c r="W71" s="47">
        <v>0</v>
      </c>
      <c r="X71" s="47">
        <v>0</v>
      </c>
      <c r="Y71" s="47">
        <v>0</v>
      </c>
      <c r="Z71" s="47">
        <v>0</v>
      </c>
      <c r="AA71" s="47">
        <v>0</v>
      </c>
      <c r="AB71" s="47">
        <v>0</v>
      </c>
    </row>
    <row r="72" spans="1:28" outlineLevel="1" x14ac:dyDescent="0.2">
      <c r="B72" s="41"/>
      <c r="C72" s="3" t="s">
        <v>54</v>
      </c>
      <c r="D72" s="75">
        <v>50</v>
      </c>
      <c r="E72" s="75">
        <v>150</v>
      </c>
      <c r="F72" s="87">
        <v>0.20717534721937242</v>
      </c>
      <c r="G72" s="87">
        <v>0.20938134379142626</v>
      </c>
      <c r="H72" s="87">
        <v>0.21146608012619836</v>
      </c>
      <c r="I72" s="47">
        <v>0.21430293290478106</v>
      </c>
      <c r="J72" s="47">
        <v>0.22503327314151644</v>
      </c>
      <c r="K72" s="47">
        <v>0.23379760796045834</v>
      </c>
      <c r="L72" s="47">
        <v>0.2404626407313907</v>
      </c>
      <c r="M72" s="47">
        <v>0.24589449052923104</v>
      </c>
      <c r="N72" s="47">
        <v>0.25045485185169736</v>
      </c>
      <c r="O72" s="47">
        <v>0.25406974749347144</v>
      </c>
      <c r="P72" s="47">
        <v>0.25689417993411112</v>
      </c>
      <c r="Q72" s="47">
        <v>0.25943093964153557</v>
      </c>
      <c r="R72" s="47">
        <v>0.26146378888639421</v>
      </c>
      <c r="S72" s="47">
        <v>0.26332103290238679</v>
      </c>
      <c r="T72" s="47">
        <v>0.2645840463855943</v>
      </c>
      <c r="U72" s="47">
        <v>0.26542649780807559</v>
      </c>
      <c r="V72" s="47">
        <v>0.26553632187123671</v>
      </c>
      <c r="W72" s="47">
        <v>0.26505154960953692</v>
      </c>
      <c r="X72" s="47">
        <v>0.26434530033228021</v>
      </c>
      <c r="Y72" s="47">
        <v>0.26372181894024499</v>
      </c>
      <c r="Z72" s="47">
        <v>0.26329631385929186</v>
      </c>
      <c r="AA72" s="47">
        <v>0.26315131178493367</v>
      </c>
      <c r="AB72" s="47">
        <v>0.26315131178493367</v>
      </c>
    </row>
    <row r="73" spans="1:28" outlineLevel="1" x14ac:dyDescent="0.2">
      <c r="B73" s="41"/>
      <c r="C73" s="3" t="s">
        <v>54</v>
      </c>
      <c r="D73" s="75">
        <v>150</v>
      </c>
      <c r="E73" s="75">
        <v>250</v>
      </c>
      <c r="F73" s="87">
        <v>5.4486069366723726E-2</v>
      </c>
      <c r="G73" s="87">
        <v>5.4514125748911964E-2</v>
      </c>
      <c r="H73" s="87">
        <v>5.4061603011847356E-2</v>
      </c>
      <c r="I73" s="47">
        <v>5.4493664338658966E-2</v>
      </c>
      <c r="J73" s="47">
        <v>5.7216089346486018E-2</v>
      </c>
      <c r="K73" s="47">
        <v>5.9618378833651967E-2</v>
      </c>
      <c r="L73" s="47">
        <v>6.1649579585361679E-2</v>
      </c>
      <c r="M73" s="47">
        <v>6.351677006893422E-2</v>
      </c>
      <c r="N73" s="47">
        <v>6.5121537829429643E-2</v>
      </c>
      <c r="O73" s="47">
        <v>6.6348181321361485E-2</v>
      </c>
      <c r="P73" s="47">
        <v>6.7520120848769696E-2</v>
      </c>
      <c r="Q73" s="47">
        <v>6.8567763570280604E-2</v>
      </c>
      <c r="R73" s="47">
        <v>6.9460303751112173E-2</v>
      </c>
      <c r="S73" s="47">
        <v>7.023610951090567E-2</v>
      </c>
      <c r="T73" s="47">
        <v>7.076150396033111E-2</v>
      </c>
      <c r="U73" s="47">
        <v>7.1153217298899701E-2</v>
      </c>
      <c r="V73" s="47">
        <v>7.1424993684873955E-2</v>
      </c>
      <c r="W73" s="47">
        <v>7.1583777252911748E-2</v>
      </c>
      <c r="X73" s="47">
        <v>7.1657261470425213E-2</v>
      </c>
      <c r="Y73" s="47">
        <v>7.1655514266205519E-2</v>
      </c>
      <c r="Z73" s="47">
        <v>7.1716091863194706E-2</v>
      </c>
      <c r="AA73" s="47">
        <v>7.1781016224339148E-2</v>
      </c>
      <c r="AB73" s="47">
        <v>7.1781016224339148E-2</v>
      </c>
    </row>
    <row r="74" spans="1:28" outlineLevel="1" x14ac:dyDescent="0.2">
      <c r="B74" s="41"/>
      <c r="C74" s="3" t="s">
        <v>54</v>
      </c>
      <c r="D74" s="75">
        <v>250</v>
      </c>
      <c r="E74" s="75">
        <v>750</v>
      </c>
      <c r="F74" s="87">
        <v>0.34722224502090454</v>
      </c>
      <c r="G74" s="87">
        <v>0.34525201540736455</v>
      </c>
      <c r="H74" s="87">
        <v>0.34169465201941762</v>
      </c>
      <c r="I74" s="47">
        <v>0.33714411273876516</v>
      </c>
      <c r="J74" s="47">
        <v>0.32291829240823772</v>
      </c>
      <c r="K74" s="47">
        <v>0.31102380255256967</v>
      </c>
      <c r="L74" s="47">
        <v>0.30135299773777008</v>
      </c>
      <c r="M74" s="47">
        <v>0.29299405645372895</v>
      </c>
      <c r="N74" s="47">
        <v>0.28535919745413352</v>
      </c>
      <c r="O74" s="47">
        <v>0.27979713304903614</v>
      </c>
      <c r="P74" s="47">
        <v>0.27554515529959717</v>
      </c>
      <c r="Q74" s="47">
        <v>0.2715099086080065</v>
      </c>
      <c r="R74" s="47">
        <v>0.26774639273263429</v>
      </c>
      <c r="S74" s="47">
        <v>0.26470127322212017</v>
      </c>
      <c r="T74" s="47">
        <v>0.2623513124489642</v>
      </c>
      <c r="U74" s="47">
        <v>0.26042493289637431</v>
      </c>
      <c r="V74" s="47">
        <v>0.25960194859380809</v>
      </c>
      <c r="W74" s="47">
        <v>0.25909675134035387</v>
      </c>
      <c r="X74" s="47">
        <v>0.25857072436564615</v>
      </c>
      <c r="Y74" s="47">
        <v>0.25815073838581915</v>
      </c>
      <c r="Z74" s="47">
        <v>0.2578656545803909</v>
      </c>
      <c r="AA74" s="47">
        <v>0.25774434789516631</v>
      </c>
      <c r="AB74" s="47">
        <v>0.25774434789516626</v>
      </c>
    </row>
    <row r="75" spans="1:28" outlineLevel="1" x14ac:dyDescent="0.2">
      <c r="B75" s="41"/>
      <c r="C75" s="3" t="s">
        <v>54</v>
      </c>
      <c r="D75" s="75">
        <v>750</v>
      </c>
      <c r="E75" s="75"/>
      <c r="F75" s="87">
        <v>0.27729453690678058</v>
      </c>
      <c r="G75" s="87">
        <v>0.28554312934731002</v>
      </c>
      <c r="H75" s="87">
        <v>0.29605874078109629</v>
      </c>
      <c r="I75" s="47">
        <v>0.30487758913671248</v>
      </c>
      <c r="J75" s="47">
        <v>0.30917333402403818</v>
      </c>
      <c r="K75" s="47">
        <v>0.31288246943826198</v>
      </c>
      <c r="L75" s="47">
        <v>0.31675226431022141</v>
      </c>
      <c r="M75" s="47">
        <v>0.32026620117708976</v>
      </c>
      <c r="N75" s="47">
        <v>0.32357057580220927</v>
      </c>
      <c r="O75" s="47">
        <v>0.32583682908675882</v>
      </c>
      <c r="P75" s="47">
        <v>0.32740376946984756</v>
      </c>
      <c r="Q75" s="47">
        <v>0.32886233727148523</v>
      </c>
      <c r="R75" s="47">
        <v>0.3305578530010701</v>
      </c>
      <c r="S75" s="47">
        <v>0.3316205815788581</v>
      </c>
      <c r="T75" s="47">
        <v>0.33278380853802453</v>
      </c>
      <c r="U75" s="47">
        <v>0.33393767598212898</v>
      </c>
      <c r="V75" s="47">
        <v>0.33488111591494352</v>
      </c>
      <c r="W75" s="47">
        <v>0.33623300155636154</v>
      </c>
      <c r="X75" s="47">
        <v>0.33785826212153225</v>
      </c>
      <c r="Y75" s="47">
        <v>0.33924785810146657</v>
      </c>
      <c r="Z75" s="47">
        <v>0.34013732600155255</v>
      </c>
      <c r="AA75" s="47">
        <v>0.34043557897546156</v>
      </c>
      <c r="AB75" s="47">
        <v>0.34043557897546156</v>
      </c>
    </row>
    <row r="76" spans="1:28" outlineLevel="1" x14ac:dyDescent="0.2">
      <c r="B76" s="41"/>
      <c r="C76" s="3"/>
      <c r="D76" s="75"/>
      <c r="E76" s="75"/>
      <c r="F76" s="5"/>
      <c r="G76" s="5"/>
      <c r="H76" s="5"/>
      <c r="I76" s="5"/>
      <c r="J76" s="5"/>
      <c r="K76" s="5"/>
      <c r="L76" s="5"/>
      <c r="M76" s="5"/>
      <c r="N76" s="5"/>
      <c r="O76" s="5"/>
      <c r="P76" s="5"/>
      <c r="Q76" s="5"/>
      <c r="R76" s="5"/>
      <c r="S76" s="47"/>
      <c r="T76" s="47"/>
      <c r="U76" s="47"/>
      <c r="V76" s="47"/>
      <c r="W76" s="47"/>
      <c r="X76" s="47"/>
      <c r="Y76" s="47"/>
      <c r="Z76" s="47"/>
      <c r="AA76" s="47"/>
      <c r="AB76" s="125"/>
    </row>
    <row r="77" spans="1:28" outlineLevel="1" x14ac:dyDescent="0.2">
      <c r="B77" s="41"/>
      <c r="C77" s="3"/>
      <c r="D77" s="75"/>
      <c r="E77" s="75"/>
      <c r="F77" s="5"/>
      <c r="G77" s="5"/>
      <c r="H77" s="5"/>
      <c r="I77" s="5"/>
      <c r="J77" s="5"/>
      <c r="K77" s="5"/>
      <c r="L77" s="5"/>
      <c r="M77" s="5"/>
      <c r="N77" s="5"/>
      <c r="O77" s="5"/>
      <c r="P77" s="5"/>
      <c r="Q77" s="5"/>
      <c r="R77" s="5"/>
      <c r="S77" s="47"/>
      <c r="T77" s="47"/>
      <c r="U77" s="47"/>
      <c r="V77" s="47"/>
      <c r="W77" s="47"/>
      <c r="X77" s="47"/>
      <c r="Y77" s="47"/>
      <c r="Z77" s="47"/>
      <c r="AA77" s="47"/>
      <c r="AB77" s="125"/>
    </row>
    <row r="78" spans="1:28" outlineLevel="1" x14ac:dyDescent="0.2">
      <c r="B78" s="41" t="s">
        <v>19</v>
      </c>
      <c r="C78" s="3"/>
      <c r="D78" s="75">
        <v>0</v>
      </c>
      <c r="E78" s="75">
        <v>50</v>
      </c>
      <c r="F78" s="87">
        <v>0</v>
      </c>
      <c r="G78" s="87">
        <v>0</v>
      </c>
      <c r="H78" s="87">
        <v>0</v>
      </c>
      <c r="I78" s="47">
        <v>0</v>
      </c>
      <c r="J78" s="47">
        <v>0</v>
      </c>
      <c r="K78" s="47">
        <v>0</v>
      </c>
      <c r="L78" s="47">
        <v>0</v>
      </c>
      <c r="M78" s="47">
        <v>0</v>
      </c>
      <c r="N78" s="47">
        <v>0</v>
      </c>
      <c r="O78" s="47">
        <v>0</v>
      </c>
      <c r="P78" s="47">
        <v>0</v>
      </c>
      <c r="Q78" s="47">
        <v>0</v>
      </c>
      <c r="R78" s="47">
        <v>0</v>
      </c>
      <c r="S78" s="47">
        <v>0</v>
      </c>
      <c r="T78" s="47">
        <v>0</v>
      </c>
      <c r="U78" s="47">
        <v>0</v>
      </c>
      <c r="V78" s="47">
        <v>0</v>
      </c>
      <c r="W78" s="47">
        <v>0</v>
      </c>
      <c r="X78" s="47">
        <v>0</v>
      </c>
      <c r="Y78" s="47">
        <v>0</v>
      </c>
      <c r="Z78" s="47">
        <v>0</v>
      </c>
      <c r="AA78" s="47">
        <v>0</v>
      </c>
      <c r="AB78" s="47">
        <v>0</v>
      </c>
    </row>
    <row r="79" spans="1:28" outlineLevel="1" x14ac:dyDescent="0.2">
      <c r="B79" s="41"/>
      <c r="C79" s="3" t="s">
        <v>53</v>
      </c>
      <c r="D79" s="75">
        <v>50</v>
      </c>
      <c r="E79" s="75">
        <v>150</v>
      </c>
      <c r="F79" s="87">
        <v>0</v>
      </c>
      <c r="G79" s="87">
        <v>0</v>
      </c>
      <c r="H79" s="87">
        <v>0</v>
      </c>
      <c r="I79" s="47">
        <v>0</v>
      </c>
      <c r="J79" s="47">
        <v>0</v>
      </c>
      <c r="K79" s="47">
        <v>0</v>
      </c>
      <c r="L79" s="47">
        <v>0</v>
      </c>
      <c r="M79" s="47">
        <v>0</v>
      </c>
      <c r="N79" s="47">
        <v>0</v>
      </c>
      <c r="O79" s="47">
        <v>0</v>
      </c>
      <c r="P79" s="47">
        <v>0</v>
      </c>
      <c r="Q79" s="47">
        <v>0</v>
      </c>
      <c r="R79" s="47">
        <v>0</v>
      </c>
      <c r="S79" s="47">
        <v>0</v>
      </c>
      <c r="T79" s="47">
        <v>0</v>
      </c>
      <c r="U79" s="47">
        <v>0</v>
      </c>
      <c r="V79" s="47">
        <v>0</v>
      </c>
      <c r="W79" s="47">
        <v>0</v>
      </c>
      <c r="X79" s="47">
        <v>0</v>
      </c>
      <c r="Y79" s="47">
        <v>0</v>
      </c>
      <c r="Z79" s="47">
        <v>0</v>
      </c>
      <c r="AA79" s="47">
        <v>0</v>
      </c>
      <c r="AB79" s="47">
        <v>0</v>
      </c>
    </row>
    <row r="80" spans="1:28" outlineLevel="1" x14ac:dyDescent="0.2">
      <c r="B80" s="41"/>
      <c r="C80" s="3" t="s">
        <v>53</v>
      </c>
      <c r="D80" s="75">
        <v>150</v>
      </c>
      <c r="E80" s="75">
        <v>250</v>
      </c>
      <c r="F80" s="87">
        <v>0</v>
      </c>
      <c r="G80" s="87">
        <v>0</v>
      </c>
      <c r="H80" s="87">
        <v>0</v>
      </c>
      <c r="I80" s="47">
        <v>0</v>
      </c>
      <c r="J80" s="47">
        <v>0</v>
      </c>
      <c r="K80" s="47">
        <v>0</v>
      </c>
      <c r="L80" s="47">
        <v>0</v>
      </c>
      <c r="M80" s="47">
        <v>0</v>
      </c>
      <c r="N80" s="47">
        <v>0</v>
      </c>
      <c r="O80" s="47">
        <v>0</v>
      </c>
      <c r="P80" s="47">
        <v>0</v>
      </c>
      <c r="Q80" s="47">
        <v>0</v>
      </c>
      <c r="R80" s="47">
        <v>0</v>
      </c>
      <c r="S80" s="47">
        <v>0</v>
      </c>
      <c r="T80" s="47">
        <v>0</v>
      </c>
      <c r="U80" s="47">
        <v>0</v>
      </c>
      <c r="V80" s="47">
        <v>0</v>
      </c>
      <c r="W80" s="47">
        <v>0</v>
      </c>
      <c r="X80" s="47">
        <v>0</v>
      </c>
      <c r="Y80" s="47">
        <v>0</v>
      </c>
      <c r="Z80" s="47">
        <v>0</v>
      </c>
      <c r="AA80" s="47">
        <v>0</v>
      </c>
      <c r="AB80" s="47">
        <v>0</v>
      </c>
    </row>
    <row r="81" spans="2:28" outlineLevel="1" x14ac:dyDescent="0.2">
      <c r="B81" s="41"/>
      <c r="C81" s="3" t="s">
        <v>54</v>
      </c>
      <c r="D81" s="75">
        <v>50</v>
      </c>
      <c r="E81" s="75">
        <v>150</v>
      </c>
      <c r="F81" s="87">
        <v>0.2337851998241757</v>
      </c>
      <c r="G81" s="87">
        <v>0.2340265343639622</v>
      </c>
      <c r="H81" s="87">
        <v>0.23410883473504995</v>
      </c>
      <c r="I81" s="47">
        <v>0.23528615214701717</v>
      </c>
      <c r="J81" s="47">
        <v>0.24611526319874638</v>
      </c>
      <c r="K81" s="47">
        <v>0.25486965537077422</v>
      </c>
      <c r="L81" s="47">
        <v>0.26131066333738612</v>
      </c>
      <c r="M81" s="47">
        <v>0.26650274303601745</v>
      </c>
      <c r="N81" s="47">
        <v>0.27090663306766627</v>
      </c>
      <c r="O81" s="47">
        <v>0.27435800301931135</v>
      </c>
      <c r="P81" s="47">
        <v>0.27701570739028203</v>
      </c>
      <c r="Q81" s="47">
        <v>0.27944749875625391</v>
      </c>
      <c r="R81" s="47">
        <v>0.28137733008089111</v>
      </c>
      <c r="S81" s="47">
        <v>0.28317773999761614</v>
      </c>
      <c r="T81" s="47">
        <v>0.28435200701867075</v>
      </c>
      <c r="U81" s="47">
        <v>0.28511594216895425</v>
      </c>
      <c r="V81" s="47">
        <v>0.28508016963154126</v>
      </c>
      <c r="W81" s="47">
        <v>0.28440073063470439</v>
      </c>
      <c r="X81" s="47">
        <v>0.28350102569684593</v>
      </c>
      <c r="Y81" s="47">
        <v>0.28272794199013512</v>
      </c>
      <c r="Z81" s="47">
        <v>0.28219932674656006</v>
      </c>
      <c r="AA81" s="47">
        <v>0.28201463479739991</v>
      </c>
      <c r="AB81" s="47">
        <v>0.28201463479739997</v>
      </c>
    </row>
    <row r="82" spans="2:28" outlineLevel="1" x14ac:dyDescent="0.2">
      <c r="B82" s="41"/>
      <c r="C82" s="3" t="s">
        <v>54</v>
      </c>
      <c r="D82" s="75">
        <v>150</v>
      </c>
      <c r="E82" s="75">
        <v>250</v>
      </c>
      <c r="F82" s="87">
        <v>6.1484326130007365E-2</v>
      </c>
      <c r="G82" s="87">
        <v>6.0930700376092953E-2</v>
      </c>
      <c r="H82" s="87">
        <v>5.9850255310258012E-2</v>
      </c>
      <c r="I82" s="47">
        <v>5.9829347292839369E-2</v>
      </c>
      <c r="J82" s="47">
        <v>6.2576314569525116E-2</v>
      </c>
      <c r="K82" s="47">
        <v>6.4991749914169436E-2</v>
      </c>
      <c r="L82" s="47">
        <v>6.6994575485500085E-2</v>
      </c>
      <c r="M82" s="47">
        <v>6.8840068013425931E-2</v>
      </c>
      <c r="N82" s="47">
        <v>7.0439268487422976E-2</v>
      </c>
      <c r="O82" s="47">
        <v>7.1646288906394365E-2</v>
      </c>
      <c r="P82" s="47">
        <v>7.2808710749291988E-2</v>
      </c>
      <c r="Q82" s="47">
        <v>7.3858152969343699E-2</v>
      </c>
      <c r="R82" s="47">
        <v>7.4750522431187405E-2</v>
      </c>
      <c r="S82" s="47">
        <v>7.5532525975227804E-2</v>
      </c>
      <c r="T82" s="47">
        <v>7.6048333017992978E-2</v>
      </c>
      <c r="U82" s="47">
        <v>7.6431391575671442E-2</v>
      </c>
      <c r="V82" s="47">
        <v>7.6681973946635645E-2</v>
      </c>
      <c r="W82" s="47">
        <v>7.6809505857676819E-2</v>
      </c>
      <c r="X82" s="47">
        <v>7.6849889519340533E-2</v>
      </c>
      <c r="Y82" s="47">
        <v>7.6819643373229621E-2</v>
      </c>
      <c r="Z82" s="47">
        <v>7.6864854444956332E-2</v>
      </c>
      <c r="AA82" s="47">
        <v>7.692645322033409E-2</v>
      </c>
      <c r="AB82" s="47">
        <v>7.6926453220334104E-2</v>
      </c>
    </row>
    <row r="83" spans="2:28" outlineLevel="1" x14ac:dyDescent="0.2">
      <c r="B83" s="41"/>
      <c r="C83" s="3" t="s">
        <v>54</v>
      </c>
      <c r="D83" s="75">
        <v>250</v>
      </c>
      <c r="E83" s="75">
        <v>750</v>
      </c>
      <c r="F83" s="87">
        <v>0.39181989085630248</v>
      </c>
      <c r="G83" s="87">
        <v>0.38588983710241775</v>
      </c>
      <c r="H83" s="87">
        <v>0.37828164579267615</v>
      </c>
      <c r="I83" s="47">
        <v>0.37015518140654657</v>
      </c>
      <c r="J83" s="47">
        <v>0.35317053082085237</v>
      </c>
      <c r="K83" s="47">
        <v>0.33905620361217736</v>
      </c>
      <c r="L83" s="47">
        <v>0.32748019192524286</v>
      </c>
      <c r="M83" s="47">
        <v>0.31754969202486555</v>
      </c>
      <c r="N83" s="47">
        <v>0.30866121708421129</v>
      </c>
      <c r="O83" s="47">
        <v>0.30213979992180962</v>
      </c>
      <c r="P83" s="47">
        <v>0.2971275415147997</v>
      </c>
      <c r="Q83" s="47">
        <v>0.29245842825409518</v>
      </c>
      <c r="R83" s="47">
        <v>0.28813842806597045</v>
      </c>
      <c r="S83" s="47">
        <v>0.28466206249964959</v>
      </c>
      <c r="T83" s="47">
        <v>0.28195245804853297</v>
      </c>
      <c r="U83" s="47">
        <v>0.2797433591604937</v>
      </c>
      <c r="V83" s="47">
        <v>0.27870901811198906</v>
      </c>
      <c r="W83" s="47">
        <v>0.27801122270301054</v>
      </c>
      <c r="X83" s="47">
        <v>0.27730799632410019</v>
      </c>
      <c r="Y83" s="47">
        <v>0.27675536017592067</v>
      </c>
      <c r="Z83" s="47">
        <v>0.27637878042051178</v>
      </c>
      <c r="AA83" s="47">
        <v>0.27622008664792452</v>
      </c>
      <c r="AB83" s="47">
        <v>0.27622008664792447</v>
      </c>
    </row>
    <row r="84" spans="2:28" outlineLevel="1" x14ac:dyDescent="0.2">
      <c r="B84" s="41"/>
      <c r="C84" s="3" t="s">
        <v>54</v>
      </c>
      <c r="D84" s="75">
        <v>750</v>
      </c>
      <c r="E84" s="75"/>
      <c r="F84" s="87">
        <v>0.31291058318951437</v>
      </c>
      <c r="G84" s="87">
        <v>0.31915292815752716</v>
      </c>
      <c r="H84" s="87">
        <v>0.32775926416201578</v>
      </c>
      <c r="I84" s="47">
        <v>0.33472931915359699</v>
      </c>
      <c r="J84" s="47">
        <v>0.33813789141087613</v>
      </c>
      <c r="K84" s="47">
        <v>0.34108239110287902</v>
      </c>
      <c r="L84" s="47">
        <v>0.34421456925187083</v>
      </c>
      <c r="M84" s="47">
        <v>0.34710749692569104</v>
      </c>
      <c r="N84" s="47">
        <v>0.34999288136069939</v>
      </c>
      <c r="O84" s="47">
        <v>0.35185590815248463</v>
      </c>
      <c r="P84" s="47">
        <v>0.35304804034562626</v>
      </c>
      <c r="Q84" s="47">
        <v>0.35423592002030713</v>
      </c>
      <c r="R84" s="47">
        <v>0.35573371942195109</v>
      </c>
      <c r="S84" s="47">
        <v>0.35662767152750657</v>
      </c>
      <c r="T84" s="47">
        <v>0.35764720191480331</v>
      </c>
      <c r="U84" s="47">
        <v>0.35870930709488075</v>
      </c>
      <c r="V84" s="47">
        <v>0.35952883830983412</v>
      </c>
      <c r="W84" s="47">
        <v>0.36077854080460819</v>
      </c>
      <c r="X84" s="47">
        <v>0.36234108845971336</v>
      </c>
      <c r="Y84" s="47">
        <v>0.36369705446071471</v>
      </c>
      <c r="Z84" s="47">
        <v>0.36455703838797193</v>
      </c>
      <c r="AA84" s="47">
        <v>0.36483882533434131</v>
      </c>
      <c r="AB84" s="47">
        <v>0.36483882533434137</v>
      </c>
    </row>
    <row r="85" spans="2:28" outlineLevel="1" x14ac:dyDescent="0.2">
      <c r="B85" s="41"/>
      <c r="C85" s="3"/>
      <c r="D85" s="75"/>
      <c r="E85" s="75"/>
      <c r="F85" s="5"/>
      <c r="G85" s="5"/>
      <c r="H85" s="5"/>
      <c r="I85" s="5"/>
      <c r="J85" s="5"/>
      <c r="K85" s="5"/>
      <c r="L85" s="5"/>
      <c r="M85" s="5"/>
      <c r="N85" s="5"/>
      <c r="O85" s="5"/>
      <c r="P85" s="5"/>
      <c r="Q85" s="5"/>
      <c r="R85" s="5"/>
      <c r="S85" s="47"/>
      <c r="T85" s="47"/>
      <c r="U85" s="47"/>
      <c r="V85" s="47"/>
      <c r="W85" s="47"/>
      <c r="X85" s="47"/>
      <c r="Y85" s="47"/>
      <c r="Z85" s="47"/>
      <c r="AA85" s="47"/>
      <c r="AB85" s="125"/>
    </row>
    <row r="86" spans="2:28" outlineLevel="1" x14ac:dyDescent="0.2">
      <c r="B86" s="41" t="s">
        <v>50</v>
      </c>
      <c r="C86" s="3"/>
      <c r="D86" s="75">
        <v>0</v>
      </c>
      <c r="E86" s="75">
        <v>50</v>
      </c>
      <c r="F86" s="87">
        <v>0</v>
      </c>
      <c r="G86" s="87">
        <v>0</v>
      </c>
      <c r="H86" s="87">
        <v>0</v>
      </c>
      <c r="I86" s="47">
        <v>0</v>
      </c>
      <c r="J86" s="47">
        <v>0</v>
      </c>
      <c r="K86" s="47">
        <v>0</v>
      </c>
      <c r="L86" s="47">
        <v>0</v>
      </c>
      <c r="M86" s="47">
        <v>0</v>
      </c>
      <c r="N86" s="47">
        <v>0</v>
      </c>
      <c r="O86" s="47">
        <v>0</v>
      </c>
      <c r="P86" s="47">
        <v>0</v>
      </c>
      <c r="Q86" s="47">
        <v>0</v>
      </c>
      <c r="R86" s="47">
        <v>0</v>
      </c>
      <c r="S86" s="47">
        <v>0</v>
      </c>
      <c r="T86" s="47">
        <v>0</v>
      </c>
      <c r="U86" s="47">
        <v>0</v>
      </c>
      <c r="V86" s="47">
        <v>0</v>
      </c>
      <c r="W86" s="47">
        <v>0</v>
      </c>
      <c r="X86" s="47">
        <v>0</v>
      </c>
      <c r="Y86" s="47">
        <v>0</v>
      </c>
      <c r="Z86" s="47">
        <v>0</v>
      </c>
      <c r="AA86" s="47">
        <v>0</v>
      </c>
      <c r="AB86" s="47">
        <v>0</v>
      </c>
    </row>
    <row r="87" spans="2:28" outlineLevel="1" x14ac:dyDescent="0.2">
      <c r="B87" s="41"/>
      <c r="C87" s="3" t="s">
        <v>53</v>
      </c>
      <c r="D87" s="75">
        <v>50</v>
      </c>
      <c r="E87" s="75">
        <v>150</v>
      </c>
      <c r="F87" s="87">
        <v>0</v>
      </c>
      <c r="G87" s="87">
        <v>0</v>
      </c>
      <c r="H87" s="87">
        <v>0</v>
      </c>
      <c r="I87" s="47">
        <v>0</v>
      </c>
      <c r="J87" s="47">
        <v>0</v>
      </c>
      <c r="K87" s="47">
        <v>0</v>
      </c>
      <c r="L87" s="47">
        <v>0</v>
      </c>
      <c r="M87" s="47">
        <v>0</v>
      </c>
      <c r="N87" s="47">
        <v>0</v>
      </c>
      <c r="O87" s="47">
        <v>0</v>
      </c>
      <c r="P87" s="47">
        <v>0</v>
      </c>
      <c r="Q87" s="47">
        <v>0</v>
      </c>
      <c r="R87" s="47">
        <v>0</v>
      </c>
      <c r="S87" s="47">
        <v>0</v>
      </c>
      <c r="T87" s="47">
        <v>0</v>
      </c>
      <c r="U87" s="47">
        <v>0</v>
      </c>
      <c r="V87" s="47">
        <v>0</v>
      </c>
      <c r="W87" s="47">
        <v>0</v>
      </c>
      <c r="X87" s="47">
        <v>0</v>
      </c>
      <c r="Y87" s="47">
        <v>0</v>
      </c>
      <c r="Z87" s="47">
        <v>0</v>
      </c>
      <c r="AA87" s="47">
        <v>0</v>
      </c>
      <c r="AB87" s="47">
        <v>0</v>
      </c>
    </row>
    <row r="88" spans="2:28" outlineLevel="1" x14ac:dyDescent="0.2">
      <c r="B88" s="41"/>
      <c r="C88" s="3" t="s">
        <v>53</v>
      </c>
      <c r="D88" s="75">
        <v>150</v>
      </c>
      <c r="E88" s="75">
        <v>250</v>
      </c>
      <c r="F88" s="87">
        <v>0</v>
      </c>
      <c r="G88" s="87">
        <v>0</v>
      </c>
      <c r="H88" s="87">
        <v>0</v>
      </c>
      <c r="I88" s="47">
        <v>0</v>
      </c>
      <c r="J88" s="47">
        <v>0</v>
      </c>
      <c r="K88" s="47">
        <v>0</v>
      </c>
      <c r="L88" s="47">
        <v>0</v>
      </c>
      <c r="M88" s="47">
        <v>0</v>
      </c>
      <c r="N88" s="47">
        <v>0</v>
      </c>
      <c r="O88" s="47">
        <v>0</v>
      </c>
      <c r="P88" s="47">
        <v>0</v>
      </c>
      <c r="Q88" s="47">
        <v>0</v>
      </c>
      <c r="R88" s="47">
        <v>0</v>
      </c>
      <c r="S88" s="47">
        <v>0</v>
      </c>
      <c r="T88" s="47">
        <v>0</v>
      </c>
      <c r="U88" s="47">
        <v>0</v>
      </c>
      <c r="V88" s="47">
        <v>0</v>
      </c>
      <c r="W88" s="47">
        <v>0</v>
      </c>
      <c r="X88" s="47">
        <v>0</v>
      </c>
      <c r="Y88" s="47">
        <v>0</v>
      </c>
      <c r="Z88" s="47">
        <v>0</v>
      </c>
      <c r="AA88" s="47">
        <v>0</v>
      </c>
      <c r="AB88" s="47">
        <v>0</v>
      </c>
    </row>
    <row r="89" spans="2:28" outlineLevel="1" x14ac:dyDescent="0.2">
      <c r="B89" s="41"/>
      <c r="C89" s="3" t="s">
        <v>54</v>
      </c>
      <c r="D89" s="75">
        <v>50</v>
      </c>
      <c r="E89" s="75">
        <v>150</v>
      </c>
      <c r="F89" s="87">
        <v>0</v>
      </c>
      <c r="G89" s="87">
        <v>0</v>
      </c>
      <c r="H89" s="87">
        <v>0</v>
      </c>
      <c r="I89" s="47">
        <v>0</v>
      </c>
      <c r="J89" s="47">
        <v>0</v>
      </c>
      <c r="K89" s="47">
        <v>0</v>
      </c>
      <c r="L89" s="47">
        <v>0</v>
      </c>
      <c r="M89" s="47">
        <v>0</v>
      </c>
      <c r="N89" s="47">
        <v>0</v>
      </c>
      <c r="O89" s="47">
        <v>0</v>
      </c>
      <c r="P89" s="47">
        <v>0</v>
      </c>
      <c r="Q89" s="47">
        <v>0</v>
      </c>
      <c r="R89" s="47">
        <v>0</v>
      </c>
      <c r="S89" s="47">
        <v>0</v>
      </c>
      <c r="T89" s="47">
        <v>0</v>
      </c>
      <c r="U89" s="47">
        <v>0</v>
      </c>
      <c r="V89" s="47">
        <v>0</v>
      </c>
      <c r="W89" s="47">
        <v>0</v>
      </c>
      <c r="X89" s="47">
        <v>0</v>
      </c>
      <c r="Y89" s="47">
        <v>0</v>
      </c>
      <c r="Z89" s="47">
        <v>0</v>
      </c>
      <c r="AA89" s="47">
        <v>0</v>
      </c>
      <c r="AB89" s="47">
        <v>0</v>
      </c>
    </row>
    <row r="90" spans="2:28" outlineLevel="1" x14ac:dyDescent="0.2">
      <c r="B90" s="41"/>
      <c r="C90" s="3" t="s">
        <v>54</v>
      </c>
      <c r="D90" s="75">
        <v>150</v>
      </c>
      <c r="E90" s="75">
        <v>250</v>
      </c>
      <c r="F90" s="87">
        <v>0</v>
      </c>
      <c r="G90" s="87">
        <v>0</v>
      </c>
      <c r="H90" s="87">
        <v>0</v>
      </c>
      <c r="I90" s="47">
        <v>0</v>
      </c>
      <c r="J90" s="47">
        <v>0</v>
      </c>
      <c r="K90" s="47">
        <v>0</v>
      </c>
      <c r="L90" s="47">
        <v>0</v>
      </c>
      <c r="M90" s="47">
        <v>0</v>
      </c>
      <c r="N90" s="47">
        <v>0</v>
      </c>
      <c r="O90" s="47">
        <v>0</v>
      </c>
      <c r="P90" s="47">
        <v>0</v>
      </c>
      <c r="Q90" s="47">
        <v>0</v>
      </c>
      <c r="R90" s="47">
        <v>0</v>
      </c>
      <c r="S90" s="47">
        <v>0</v>
      </c>
      <c r="T90" s="47">
        <v>0</v>
      </c>
      <c r="U90" s="47">
        <v>0</v>
      </c>
      <c r="V90" s="47">
        <v>0</v>
      </c>
      <c r="W90" s="47">
        <v>0</v>
      </c>
      <c r="X90" s="47">
        <v>0</v>
      </c>
      <c r="Y90" s="47">
        <v>0</v>
      </c>
      <c r="Z90" s="47">
        <v>0</v>
      </c>
      <c r="AA90" s="47">
        <v>0</v>
      </c>
      <c r="AB90" s="47">
        <v>0</v>
      </c>
    </row>
    <row r="91" spans="2:28" outlineLevel="1" x14ac:dyDescent="0.2">
      <c r="B91" s="41"/>
      <c r="C91" s="3" t="s">
        <v>54</v>
      </c>
      <c r="D91" s="75">
        <v>250</v>
      </c>
      <c r="E91" s="75">
        <v>750</v>
      </c>
      <c r="F91" s="87">
        <v>0</v>
      </c>
      <c r="G91" s="87">
        <v>0</v>
      </c>
      <c r="H91" s="87">
        <v>0</v>
      </c>
      <c r="I91" s="47">
        <v>0</v>
      </c>
      <c r="J91" s="47">
        <v>0</v>
      </c>
      <c r="K91" s="47">
        <v>0</v>
      </c>
      <c r="L91" s="47">
        <v>0</v>
      </c>
      <c r="M91" s="47">
        <v>0</v>
      </c>
      <c r="N91" s="47">
        <v>0</v>
      </c>
      <c r="O91" s="47">
        <v>0</v>
      </c>
      <c r="P91" s="47">
        <v>0</v>
      </c>
      <c r="Q91" s="47">
        <v>0</v>
      </c>
      <c r="R91" s="47">
        <v>0</v>
      </c>
      <c r="S91" s="47">
        <v>0</v>
      </c>
      <c r="T91" s="47">
        <v>0</v>
      </c>
      <c r="U91" s="47">
        <v>0</v>
      </c>
      <c r="V91" s="47">
        <v>0</v>
      </c>
      <c r="W91" s="47">
        <v>0</v>
      </c>
      <c r="X91" s="47">
        <v>0</v>
      </c>
      <c r="Y91" s="47">
        <v>0</v>
      </c>
      <c r="Z91" s="47">
        <v>0</v>
      </c>
      <c r="AA91" s="47">
        <v>0</v>
      </c>
      <c r="AB91" s="47">
        <v>0</v>
      </c>
    </row>
    <row r="92" spans="2:28" outlineLevel="1" x14ac:dyDescent="0.2">
      <c r="B92" s="41"/>
      <c r="C92" s="3" t="s">
        <v>54</v>
      </c>
      <c r="D92" s="75">
        <v>750</v>
      </c>
      <c r="E92" s="75"/>
      <c r="F92" s="87">
        <v>1</v>
      </c>
      <c r="G92" s="87">
        <v>1</v>
      </c>
      <c r="H92" s="87">
        <v>1</v>
      </c>
      <c r="I92" s="47">
        <v>1</v>
      </c>
      <c r="J92" s="47">
        <v>1</v>
      </c>
      <c r="K92" s="47">
        <v>1</v>
      </c>
      <c r="L92" s="47">
        <v>1</v>
      </c>
      <c r="M92" s="47">
        <v>1</v>
      </c>
      <c r="N92" s="47">
        <v>1</v>
      </c>
      <c r="O92" s="47">
        <v>1</v>
      </c>
      <c r="P92" s="47">
        <v>1</v>
      </c>
      <c r="Q92" s="47">
        <v>1</v>
      </c>
      <c r="R92" s="47">
        <v>1</v>
      </c>
      <c r="S92" s="47">
        <v>1</v>
      </c>
      <c r="T92" s="47">
        <v>1</v>
      </c>
      <c r="U92" s="47">
        <v>1</v>
      </c>
      <c r="V92" s="47">
        <v>1</v>
      </c>
      <c r="W92" s="47">
        <v>1</v>
      </c>
      <c r="X92" s="47">
        <v>1</v>
      </c>
      <c r="Y92" s="47">
        <v>1</v>
      </c>
      <c r="Z92" s="47">
        <v>1</v>
      </c>
      <c r="AA92" s="47">
        <v>1</v>
      </c>
      <c r="AB92" s="47">
        <v>1</v>
      </c>
    </row>
    <row r="93" spans="2:28" outlineLevel="1" x14ac:dyDescent="0.2">
      <c r="B93" s="41"/>
      <c r="C93" s="3"/>
      <c r="D93" s="3"/>
      <c r="E93" s="3"/>
      <c r="F93" s="3"/>
      <c r="G93" s="3"/>
      <c r="H93" s="3"/>
      <c r="I93" s="3"/>
      <c r="J93" s="3"/>
      <c r="K93" s="3"/>
      <c r="L93" s="3"/>
      <c r="M93" s="3"/>
      <c r="N93" s="3"/>
      <c r="O93" s="3"/>
      <c r="P93" s="3"/>
      <c r="Q93" s="3"/>
      <c r="R93" s="3"/>
      <c r="S93" s="3"/>
      <c r="T93" s="3"/>
      <c r="U93" s="3"/>
      <c r="V93" s="3"/>
      <c r="W93" s="3"/>
      <c r="X93" s="3"/>
      <c r="Y93" s="3"/>
      <c r="Z93" s="3"/>
      <c r="AA93" s="3"/>
      <c r="AB93" s="26"/>
    </row>
    <row r="94" spans="2:28" outlineLevel="1" x14ac:dyDescent="0.2">
      <c r="B94" s="37"/>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9"/>
    </row>
  </sheetData>
  <mergeCells count="3">
    <mergeCell ref="C14:D14"/>
    <mergeCell ref="C65:D65"/>
    <mergeCell ref="D66:E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QA</vt:lpstr>
      <vt:lpstr>Notes</vt:lpstr>
      <vt:lpstr>Basic_fleet_split</vt:lpstr>
      <vt:lpstr>Car</vt:lpstr>
      <vt:lpstr>LGV</vt:lpstr>
      <vt:lpstr>Rigid</vt:lpstr>
      <vt:lpstr>Artic</vt:lpstr>
      <vt:lpstr>Bus</vt:lpstr>
      <vt:lpstr>Motorcycle</vt:lpstr>
    </vt:vector>
  </TitlesOfParts>
  <Company>AEA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Yvonne_Pang</dc:creator>
  <cp:lastModifiedBy>anthony Walker</cp:lastModifiedBy>
  <dcterms:created xsi:type="dcterms:W3CDTF">2012-01-11T15:08:32Z</dcterms:created>
  <dcterms:modified xsi:type="dcterms:W3CDTF">2020-01-16T22:32:53Z</dcterms:modified>
</cp:coreProperties>
</file>