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070" windowHeight="9075"/>
  </bookViews>
  <sheets>
    <sheet name="lasso_results" sheetId="1" r:id="rId1"/>
  </sheets>
  <calcPr calcId="0"/>
</workbook>
</file>

<file path=xl/sharedStrings.xml><?xml version="1.0" encoding="utf-8"?>
<sst xmlns="http://schemas.openxmlformats.org/spreadsheetml/2006/main" count="86" uniqueCount="15">
  <si>
    <t>energy_30</t>
  </si>
  <si>
    <t>energy_40</t>
  </si>
  <si>
    <t>energy_50</t>
  </si>
  <si>
    <t>energy_60</t>
  </si>
  <si>
    <t>energy_30 (baseline)</t>
  </si>
  <si>
    <t>energy_40 (baseline)</t>
  </si>
  <si>
    <t>energy_50 (baseline)</t>
  </si>
  <si>
    <t>energy_60 (baseline)</t>
  </si>
  <si>
    <t>BinSize</t>
  </si>
  <si>
    <t>Confidence</t>
  </si>
  <si>
    <t>AUC</t>
  </si>
  <si>
    <t>err</t>
  </si>
  <si>
    <t>precision</t>
  </si>
  <si>
    <t>recall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</si>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</sst>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Lasso LR </a:t>
            </a:r>
            <a:r>
              <a:rPr lang="en-US" baseline="0"/>
              <a:t>kdtree hybrid</a:t>
            </a:r>
          </a:p>
          <a:p>
            <a:pPr>
              <a:defRPr/>
            </a:pPr>
            <a:r>
              <a:rPr lang="en-US" baseline="0"/>
              <a:t>Precision vs. Confidence, energy=30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nodeSize=30</c:v>
          </c:tx>
          <c:cat>
            <c:numRef>
              <c:f>lasso_results!$B$3:$B$7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lasso_results!$E$3:$E$7</c:f>
              <c:numCache>
                <c:formatCode>General</c:formatCode>
                <c:ptCount val="5"/>
                <c:pt idx="0">
                  <c:v>0.73850000000000005</c:v>
                </c:pt>
                <c:pt idx="1">
                  <c:v>0.76390000000000002</c:v>
                </c:pt>
                <c:pt idx="2">
                  <c:v>0.78769999999999996</c:v>
                </c:pt>
                <c:pt idx="3">
                  <c:v>0.8357</c:v>
                </c:pt>
                <c:pt idx="4">
                  <c:v>0.8901</c:v>
                </c:pt>
              </c:numCache>
            </c:numRef>
          </c:val>
          <c:smooth val="0"/>
        </c:ser>
        <c:ser>
          <c:idx val="1"/>
          <c:order val="1"/>
          <c:tx>
            <c:v>nodeSize=40</c:v>
          </c:tx>
          <c:cat>
            <c:numRef>
              <c:f>lasso_results!$B$3:$B$7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lasso_results!$E$8:$E$12</c:f>
              <c:numCache>
                <c:formatCode>General</c:formatCode>
                <c:ptCount val="5"/>
                <c:pt idx="0">
                  <c:v>0.74370000000000003</c:v>
                </c:pt>
                <c:pt idx="1">
                  <c:v>0.76119999999999999</c:v>
                </c:pt>
                <c:pt idx="2">
                  <c:v>0.78190000000000004</c:v>
                </c:pt>
                <c:pt idx="3">
                  <c:v>0.82089999999999996</c:v>
                </c:pt>
                <c:pt idx="4">
                  <c:v>0.85850000000000004</c:v>
                </c:pt>
              </c:numCache>
            </c:numRef>
          </c:val>
          <c:smooth val="0"/>
        </c:ser>
        <c:ser>
          <c:idx val="2"/>
          <c:order val="2"/>
          <c:tx>
            <c:v>nodeSize=50</c:v>
          </c:tx>
          <c:cat>
            <c:numRef>
              <c:f>lasso_results!$B$3:$B$7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lasso_results!$E$13:$E$17</c:f>
              <c:numCache>
                <c:formatCode>General</c:formatCode>
                <c:ptCount val="5"/>
                <c:pt idx="0">
                  <c:v>0.74260000000000004</c:v>
                </c:pt>
                <c:pt idx="1">
                  <c:v>0.76480000000000004</c:v>
                </c:pt>
                <c:pt idx="2">
                  <c:v>0.78290000000000004</c:v>
                </c:pt>
                <c:pt idx="3">
                  <c:v>0.81289999999999996</c:v>
                </c:pt>
                <c:pt idx="4">
                  <c:v>0.84399999999999997</c:v>
                </c:pt>
              </c:numCache>
            </c:numRef>
          </c:val>
          <c:smooth val="0"/>
        </c:ser>
        <c:ser>
          <c:idx val="3"/>
          <c:order val="3"/>
          <c:tx>
            <c:v>nodeSize=60</c:v>
          </c:tx>
          <c:cat>
            <c:numRef>
              <c:f>lasso_results!$B$3:$B$7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lasso_results!$E$18:$E$22</c:f>
              <c:numCache>
                <c:formatCode>General</c:formatCode>
                <c:ptCount val="5"/>
                <c:pt idx="0">
                  <c:v>0.747</c:v>
                </c:pt>
                <c:pt idx="1">
                  <c:v>0.75629999999999997</c:v>
                </c:pt>
                <c:pt idx="2">
                  <c:v>0.77939999999999998</c:v>
                </c:pt>
                <c:pt idx="3">
                  <c:v>0.80469999999999997</c:v>
                </c:pt>
                <c:pt idx="4">
                  <c:v>0.8427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21376"/>
        <c:axId val="100022912"/>
      </c:lineChart>
      <c:catAx>
        <c:axId val="10002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Confidence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022912"/>
        <c:crosses val="autoZero"/>
        <c:auto val="1"/>
        <c:lblAlgn val="ctr"/>
        <c:lblOffset val="100"/>
        <c:noMultiLvlLbl val="0"/>
      </c:catAx>
      <c:valAx>
        <c:axId val="100022912"/>
        <c:scaling>
          <c:orientation val="minMax"/>
          <c:max val="0.95000000000000007"/>
          <c:min val="0.7000000000000000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021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147637</xdr:colOff>
      <xdr:row>23</xdr:row>
      <xdr:rowOff>85725</xdr:rowOff>
    </xdr:from>
    <xdr:to>
      <xdr:col>11</xdr:col>
      <xdr:colOff>363537</xdr:colOff>
      <xdr:row>45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2"/>
  <sheetViews>
    <sheetView tabSelected="1" topLeftCell="A25" workbookViewId="0">
      <selection activeCell="E7" sqref="E7"/>
    </sheetView>
  </sheetViews>
  <sheetFormatPr defaultRowHeight="15" x14ac:dyDescent="0.25"/>
  <sheetData>
    <row r="1" spans="1:35" x14ac:dyDescent="0.25">
      <c r="D1" t="s">
        <v>0</v>
      </c>
      <c r="H1" t="s">
        <v>1</v>
      </c>
      <c r="L1" t="s">
        <v>2</v>
      </c>
      <c r="P1" t="s">
        <v>3</v>
      </c>
      <c r="U1" t="s">
        <v>4</v>
      </c>
      <c r="Y1" t="s">
        <v>5</v>
      </c>
      <c r="AC1" t="s">
        <v>6</v>
      </c>
      <c r="AG1" t="s">
        <v>7</v>
      </c>
    </row>
    <row r="2" spans="1:35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10</v>
      </c>
      <c r="H2" t="s">
        <v>11</v>
      </c>
      <c r="I2" t="s">
        <v>12</v>
      </c>
      <c r="J2" t="s">
        <v>13</v>
      </c>
      <c r="K2" t="s">
        <v>10</v>
      </c>
      <c r="L2" t="s">
        <v>11</v>
      </c>
      <c r="M2" t="s">
        <v>12</v>
      </c>
      <c r="N2" t="s">
        <v>13</v>
      </c>
      <c r="O2" t="s">
        <v>10</v>
      </c>
      <c r="P2" t="s">
        <v>11</v>
      </c>
      <c r="Q2" t="s">
        <v>12</v>
      </c>
      <c r="R2" t="s">
        <v>13</v>
      </c>
      <c r="T2" t="s">
        <v>10</v>
      </c>
      <c r="U2" t="s">
        <v>11</v>
      </c>
      <c r="V2" t="s">
        <v>12</v>
      </c>
      <c r="W2" t="s">
        <v>13</v>
      </c>
      <c r="X2" t="s">
        <v>10</v>
      </c>
      <c r="Y2" t="s">
        <v>11</v>
      </c>
      <c r="Z2" t="s">
        <v>12</v>
      </c>
      <c r="AA2" t="s">
        <v>13</v>
      </c>
      <c r="AB2" t="s">
        <v>10</v>
      </c>
      <c r="AC2" t="s">
        <v>11</v>
      </c>
      <c r="AD2" t="s">
        <v>12</v>
      </c>
      <c r="AE2" t="s">
        <v>13</v>
      </c>
      <c r="AF2" t="s">
        <v>10</v>
      </c>
      <c r="AG2" t="s">
        <v>11</v>
      </c>
      <c r="AH2" t="s">
        <v>12</v>
      </c>
      <c r="AI2" t="s">
        <v>13</v>
      </c>
    </row>
    <row r="3" spans="1:35" x14ac:dyDescent="0.25">
      <c r="A3">
        <v>30</v>
      </c>
      <c r="B3">
        <v>0.5</v>
      </c>
      <c r="C3">
        <v>0.54249999999999998</v>
      </c>
      <c r="D3">
        <v>5.96E-2</v>
      </c>
      <c r="E3">
        <v>0.73850000000000005</v>
      </c>
      <c r="F3">
        <v>0.71089999999999998</v>
      </c>
      <c r="G3">
        <v>0.53890000000000005</v>
      </c>
      <c r="H3">
        <v>7.5700000000000003E-2</v>
      </c>
      <c r="I3">
        <v>0.74729999999999996</v>
      </c>
      <c r="J3">
        <v>0.751</v>
      </c>
      <c r="K3">
        <v>0.54430000000000001</v>
      </c>
      <c r="L3">
        <v>7.2499999999999995E-2</v>
      </c>
      <c r="M3">
        <v>0.75560000000000005</v>
      </c>
      <c r="N3">
        <v>0.82389999999999997</v>
      </c>
      <c r="O3">
        <v>0.53200000000000003</v>
      </c>
      <c r="P3">
        <v>5.3699999999999998E-2</v>
      </c>
      <c r="Q3">
        <v>0.74839999999999995</v>
      </c>
      <c r="R3">
        <v>0.86970000000000003</v>
      </c>
    </row>
    <row r="4" spans="1:35" x14ac:dyDescent="0.25">
      <c r="A4">
        <v>30</v>
      </c>
      <c r="B4">
        <v>0.6</v>
      </c>
      <c r="C4">
        <v>0.56089999999999995</v>
      </c>
      <c r="D4">
        <v>9.0800000000000006E-2</v>
      </c>
      <c r="E4">
        <v>0.76390000000000002</v>
      </c>
      <c r="F4">
        <v>0.73070000000000002</v>
      </c>
      <c r="G4">
        <v>0.5706</v>
      </c>
      <c r="H4">
        <v>8.2400000000000001E-2</v>
      </c>
      <c r="I4">
        <v>0.79149999999999998</v>
      </c>
      <c r="J4">
        <v>0.76049999999999995</v>
      </c>
      <c r="K4">
        <v>0.55120000000000002</v>
      </c>
      <c r="L4">
        <v>8.0799999999999997E-2</v>
      </c>
      <c r="M4">
        <v>0.78769999999999996</v>
      </c>
      <c r="N4">
        <v>0.81820000000000004</v>
      </c>
      <c r="O4">
        <v>0.53259999999999996</v>
      </c>
      <c r="P4">
        <v>7.7899999999999997E-2</v>
      </c>
      <c r="Q4">
        <v>0.78439999999999999</v>
      </c>
      <c r="R4">
        <v>0.87660000000000005</v>
      </c>
    </row>
    <row r="5" spans="1:35" x14ac:dyDescent="0.25">
      <c r="A5">
        <v>30</v>
      </c>
      <c r="B5">
        <v>0.7</v>
      </c>
      <c r="C5">
        <v>0.57340000000000002</v>
      </c>
      <c r="D5">
        <v>8.6599999999999996E-2</v>
      </c>
      <c r="E5">
        <v>0.78769999999999996</v>
      </c>
      <c r="F5">
        <v>0.67310000000000003</v>
      </c>
      <c r="G5">
        <v>0.58779999999999999</v>
      </c>
      <c r="H5">
        <v>9.5200000000000007E-2</v>
      </c>
      <c r="I5">
        <v>0.8024</v>
      </c>
      <c r="J5">
        <v>0.74919999999999998</v>
      </c>
      <c r="K5">
        <v>0.57909999999999995</v>
      </c>
      <c r="L5">
        <v>8.4000000000000005E-2</v>
      </c>
      <c r="M5">
        <v>0.79749999999999999</v>
      </c>
      <c r="N5">
        <v>0.79239999999999999</v>
      </c>
      <c r="O5">
        <v>0.52900000000000003</v>
      </c>
      <c r="P5">
        <v>8.5400000000000004E-2</v>
      </c>
      <c r="Q5">
        <v>0.80030000000000001</v>
      </c>
      <c r="R5">
        <v>0.9093</v>
      </c>
    </row>
    <row r="6" spans="1:35" x14ac:dyDescent="0.25">
      <c r="A6">
        <v>30</v>
      </c>
      <c r="B6">
        <v>0.8</v>
      </c>
      <c r="C6">
        <v>0.62329999999999997</v>
      </c>
      <c r="D6">
        <v>7.0000000000000007E-2</v>
      </c>
      <c r="E6">
        <v>0.8357</v>
      </c>
      <c r="F6">
        <v>0.64900000000000002</v>
      </c>
      <c r="G6" t="s">
        <v>14</v>
      </c>
      <c r="H6" t="s">
        <v>14</v>
      </c>
      <c r="I6">
        <v>0.84440000000000004</v>
      </c>
      <c r="J6">
        <v>0.71450000000000002</v>
      </c>
      <c r="K6" t="s">
        <v>14</v>
      </c>
      <c r="L6" t="s">
        <v>14</v>
      </c>
      <c r="M6">
        <v>0.85709999999999997</v>
      </c>
      <c r="N6">
        <v>0.76780000000000004</v>
      </c>
      <c r="O6" t="s">
        <v>14</v>
      </c>
      <c r="P6" t="s">
        <v>14</v>
      </c>
      <c r="Q6">
        <v>0.86180000000000001</v>
      </c>
      <c r="R6">
        <v>0.86619999999999997</v>
      </c>
    </row>
    <row r="7" spans="1:35" x14ac:dyDescent="0.25">
      <c r="A7">
        <v>30</v>
      </c>
      <c r="B7">
        <v>0.9</v>
      </c>
      <c r="C7">
        <v>0.66279999999999994</v>
      </c>
      <c r="D7">
        <v>0.13980000000000001</v>
      </c>
      <c r="E7">
        <v>0.8901</v>
      </c>
      <c r="F7">
        <v>0.58540000000000003</v>
      </c>
      <c r="G7" t="s">
        <v>14</v>
      </c>
      <c r="H7" t="s">
        <v>14</v>
      </c>
      <c r="I7">
        <v>0.89349999999999996</v>
      </c>
      <c r="J7">
        <v>0.61729999999999996</v>
      </c>
      <c r="K7" t="s">
        <v>14</v>
      </c>
      <c r="L7" t="s">
        <v>14</v>
      </c>
      <c r="M7">
        <v>0.89939999999999998</v>
      </c>
      <c r="N7">
        <v>0.74480000000000002</v>
      </c>
      <c r="O7" t="s">
        <v>14</v>
      </c>
      <c r="P7" t="s">
        <v>14</v>
      </c>
      <c r="Q7">
        <v>0.91420000000000001</v>
      </c>
      <c r="R7">
        <v>0.85460000000000003</v>
      </c>
    </row>
    <row r="8" spans="1:35" x14ac:dyDescent="0.25">
      <c r="A8">
        <v>40</v>
      </c>
      <c r="B8">
        <v>0.5</v>
      </c>
      <c r="C8">
        <v>0.55840000000000001</v>
      </c>
      <c r="D8">
        <v>7.1999999999999995E-2</v>
      </c>
      <c r="E8">
        <v>0.74370000000000003</v>
      </c>
      <c r="F8">
        <v>0.67210000000000003</v>
      </c>
      <c r="G8">
        <v>0.55069999999999997</v>
      </c>
      <c r="H8">
        <v>6.6100000000000006E-2</v>
      </c>
      <c r="I8">
        <v>0.7409</v>
      </c>
      <c r="J8">
        <v>0.71709999999999996</v>
      </c>
      <c r="K8">
        <v>0.5524</v>
      </c>
      <c r="L8">
        <v>6.9400000000000003E-2</v>
      </c>
      <c r="M8">
        <v>0.75260000000000005</v>
      </c>
      <c r="N8">
        <v>0.76270000000000004</v>
      </c>
      <c r="O8">
        <v>0.5474</v>
      </c>
      <c r="P8">
        <v>6.0400000000000002E-2</v>
      </c>
      <c r="Q8">
        <v>0.74419999999999997</v>
      </c>
      <c r="R8">
        <v>0.78120000000000001</v>
      </c>
    </row>
    <row r="9" spans="1:35" x14ac:dyDescent="0.25">
      <c r="A9">
        <v>40</v>
      </c>
      <c r="B9">
        <v>0.6</v>
      </c>
      <c r="C9">
        <v>0.57069999999999999</v>
      </c>
      <c r="D9">
        <v>7.9000000000000001E-2</v>
      </c>
      <c r="E9">
        <v>0.76119999999999999</v>
      </c>
      <c r="F9">
        <v>0.72109999999999996</v>
      </c>
      <c r="G9">
        <v>0.58169999999999999</v>
      </c>
      <c r="H9">
        <v>8.2600000000000007E-2</v>
      </c>
      <c r="I9">
        <v>0.78559999999999997</v>
      </c>
      <c r="J9">
        <v>0.68730000000000002</v>
      </c>
      <c r="K9">
        <v>0.57840000000000003</v>
      </c>
      <c r="L9">
        <v>7.51E-2</v>
      </c>
      <c r="M9">
        <v>0.78449999999999998</v>
      </c>
      <c r="N9">
        <v>0.77880000000000005</v>
      </c>
      <c r="O9">
        <v>0.56689999999999996</v>
      </c>
      <c r="P9">
        <v>7.5300000000000006E-2</v>
      </c>
      <c r="Q9">
        <v>0.78439999999999999</v>
      </c>
      <c r="R9">
        <v>0.79910000000000003</v>
      </c>
    </row>
    <row r="10" spans="1:35" x14ac:dyDescent="0.25">
      <c r="A10">
        <v>40</v>
      </c>
      <c r="B10">
        <v>0.7</v>
      </c>
      <c r="C10">
        <v>0.56799999999999995</v>
      </c>
      <c r="D10">
        <v>7.5499999999999998E-2</v>
      </c>
      <c r="E10">
        <v>0.78190000000000004</v>
      </c>
      <c r="F10">
        <v>0.67569999999999997</v>
      </c>
      <c r="G10">
        <v>0.5837</v>
      </c>
      <c r="H10">
        <v>0.1074</v>
      </c>
      <c r="I10">
        <v>0.7984</v>
      </c>
      <c r="J10">
        <v>0.73660000000000003</v>
      </c>
      <c r="K10">
        <v>0.6179</v>
      </c>
      <c r="L10">
        <v>8.0199999999999994E-2</v>
      </c>
      <c r="M10">
        <v>0.79859999999999998</v>
      </c>
      <c r="N10">
        <v>0.7369</v>
      </c>
      <c r="O10">
        <v>0.55510000000000004</v>
      </c>
      <c r="P10">
        <v>0.10009999999999999</v>
      </c>
      <c r="Q10">
        <v>0.8004</v>
      </c>
      <c r="R10">
        <v>0.82889999999999997</v>
      </c>
    </row>
    <row r="11" spans="1:35" x14ac:dyDescent="0.25">
      <c r="A11">
        <v>40</v>
      </c>
      <c r="B11">
        <v>0.8</v>
      </c>
      <c r="C11">
        <v>0.62180000000000002</v>
      </c>
      <c r="D11">
        <v>7.3700000000000002E-2</v>
      </c>
      <c r="E11">
        <v>0.82089999999999996</v>
      </c>
      <c r="F11">
        <v>0.62660000000000005</v>
      </c>
      <c r="G11">
        <v>0.62780000000000002</v>
      </c>
      <c r="H11">
        <v>8.2600000000000007E-2</v>
      </c>
      <c r="I11">
        <v>0.83779999999999999</v>
      </c>
      <c r="J11">
        <v>0.62880000000000003</v>
      </c>
      <c r="K11" t="s">
        <v>14</v>
      </c>
      <c r="L11" t="s">
        <v>14</v>
      </c>
      <c r="M11">
        <v>0.85419999999999996</v>
      </c>
      <c r="N11">
        <v>0.71809999999999996</v>
      </c>
      <c r="O11" t="s">
        <v>14</v>
      </c>
      <c r="P11" t="s">
        <v>14</v>
      </c>
      <c r="Q11">
        <v>0.85509999999999997</v>
      </c>
      <c r="R11">
        <v>0.78300000000000003</v>
      </c>
    </row>
    <row r="12" spans="1:35" x14ac:dyDescent="0.25">
      <c r="A12">
        <v>40</v>
      </c>
      <c r="B12">
        <v>0.9</v>
      </c>
      <c r="C12" t="s">
        <v>14</v>
      </c>
      <c r="D12" t="s">
        <v>14</v>
      </c>
      <c r="E12">
        <v>0.85850000000000004</v>
      </c>
      <c r="F12">
        <v>0.55210000000000004</v>
      </c>
      <c r="G12">
        <v>0.65449999999999997</v>
      </c>
      <c r="H12">
        <v>0.14330000000000001</v>
      </c>
      <c r="I12">
        <v>0.88829999999999998</v>
      </c>
      <c r="J12">
        <v>0.52239999999999998</v>
      </c>
      <c r="K12" t="s">
        <v>14</v>
      </c>
      <c r="L12" t="s">
        <v>14</v>
      </c>
      <c r="M12">
        <v>0.88890000000000002</v>
      </c>
      <c r="N12">
        <v>0.72230000000000005</v>
      </c>
      <c r="O12" t="s">
        <v>14</v>
      </c>
      <c r="P12" t="s">
        <v>14</v>
      </c>
      <c r="Q12">
        <v>0.90049999999999997</v>
      </c>
      <c r="R12">
        <v>0.78769999999999996</v>
      </c>
    </row>
    <row r="13" spans="1:35" x14ac:dyDescent="0.25">
      <c r="A13">
        <v>50</v>
      </c>
      <c r="B13">
        <v>0.5</v>
      </c>
      <c r="C13">
        <v>0.56399999999999995</v>
      </c>
      <c r="D13">
        <v>6.9800000000000001E-2</v>
      </c>
      <c r="E13">
        <v>0.74260000000000004</v>
      </c>
      <c r="F13">
        <v>0.68359999999999999</v>
      </c>
      <c r="G13">
        <v>0.56240000000000001</v>
      </c>
      <c r="H13">
        <v>5.8799999999999998E-2</v>
      </c>
      <c r="I13">
        <v>0.74650000000000005</v>
      </c>
      <c r="J13">
        <v>0.70430000000000004</v>
      </c>
      <c r="K13">
        <v>0.53469999999999995</v>
      </c>
      <c r="L13">
        <v>7.6700000000000004E-2</v>
      </c>
      <c r="M13">
        <v>0.74270000000000003</v>
      </c>
      <c r="N13">
        <v>0.70379999999999998</v>
      </c>
      <c r="O13">
        <v>0.54779999999999995</v>
      </c>
      <c r="P13">
        <v>6.8000000000000005E-2</v>
      </c>
      <c r="Q13">
        <v>0.74280000000000002</v>
      </c>
      <c r="R13">
        <v>0.71909999999999996</v>
      </c>
    </row>
    <row r="14" spans="1:35" x14ac:dyDescent="0.25">
      <c r="A14">
        <v>50</v>
      </c>
      <c r="B14">
        <v>0.6</v>
      </c>
      <c r="C14">
        <v>0.56899999999999995</v>
      </c>
      <c r="D14">
        <v>8.7499999999999994E-2</v>
      </c>
      <c r="E14">
        <v>0.76480000000000004</v>
      </c>
      <c r="F14">
        <v>0.69379999999999997</v>
      </c>
      <c r="G14">
        <v>0.57920000000000005</v>
      </c>
      <c r="H14">
        <v>7.7700000000000005E-2</v>
      </c>
      <c r="I14">
        <v>0.78049999999999997</v>
      </c>
      <c r="J14">
        <v>0.69420000000000004</v>
      </c>
      <c r="K14">
        <v>0.58020000000000005</v>
      </c>
      <c r="L14">
        <v>7.2800000000000004E-2</v>
      </c>
      <c r="M14">
        <v>0.77490000000000003</v>
      </c>
      <c r="N14">
        <v>0.74550000000000005</v>
      </c>
      <c r="O14">
        <v>0.55979999999999996</v>
      </c>
      <c r="P14">
        <v>0.08</v>
      </c>
      <c r="Q14">
        <v>0.77310000000000001</v>
      </c>
      <c r="R14">
        <v>0.74909999999999999</v>
      </c>
    </row>
    <row r="15" spans="1:35" x14ac:dyDescent="0.25">
      <c r="A15">
        <v>50</v>
      </c>
      <c r="B15">
        <v>0.7</v>
      </c>
      <c r="C15">
        <v>0.56530000000000002</v>
      </c>
      <c r="D15">
        <v>7.2800000000000004E-2</v>
      </c>
      <c r="E15">
        <v>0.78290000000000004</v>
      </c>
      <c r="F15">
        <v>0.69879999999999998</v>
      </c>
      <c r="G15">
        <v>0.56659999999999999</v>
      </c>
      <c r="H15">
        <v>8.6499999999999994E-2</v>
      </c>
      <c r="I15">
        <v>0.79320000000000002</v>
      </c>
      <c r="J15">
        <v>0.7238</v>
      </c>
      <c r="K15">
        <v>0.58330000000000004</v>
      </c>
      <c r="L15">
        <v>8.2500000000000004E-2</v>
      </c>
      <c r="M15">
        <v>0.78769999999999996</v>
      </c>
      <c r="N15">
        <v>0.70689999999999997</v>
      </c>
      <c r="O15">
        <v>0.55500000000000005</v>
      </c>
      <c r="P15">
        <v>9.1499999999999998E-2</v>
      </c>
      <c r="Q15">
        <v>0.79190000000000005</v>
      </c>
      <c r="R15">
        <v>0.78259999999999996</v>
      </c>
    </row>
    <row r="16" spans="1:35" x14ac:dyDescent="0.25">
      <c r="A16">
        <v>50</v>
      </c>
      <c r="B16">
        <v>0.8</v>
      </c>
      <c r="C16">
        <v>0.625</v>
      </c>
      <c r="D16">
        <v>6.7799999999999999E-2</v>
      </c>
      <c r="E16">
        <v>0.81289999999999996</v>
      </c>
      <c r="F16">
        <v>0.60309999999999997</v>
      </c>
      <c r="G16">
        <v>0.61809999999999998</v>
      </c>
      <c r="H16">
        <v>9.4E-2</v>
      </c>
      <c r="I16">
        <v>0.83620000000000005</v>
      </c>
      <c r="J16">
        <v>0.58189999999999997</v>
      </c>
      <c r="K16" t="s">
        <v>14</v>
      </c>
      <c r="L16" t="s">
        <v>14</v>
      </c>
      <c r="M16">
        <v>0.84160000000000001</v>
      </c>
      <c r="N16">
        <v>0.68489999999999995</v>
      </c>
      <c r="O16" t="s">
        <v>14</v>
      </c>
      <c r="P16" t="s">
        <v>14</v>
      </c>
      <c r="Q16">
        <v>0.84499999999999997</v>
      </c>
      <c r="R16">
        <v>0.69740000000000002</v>
      </c>
    </row>
    <row r="17" spans="1:18" x14ac:dyDescent="0.25">
      <c r="A17">
        <v>50</v>
      </c>
      <c r="B17">
        <v>0.9</v>
      </c>
      <c r="C17">
        <v>0.65810000000000002</v>
      </c>
      <c r="D17">
        <v>0.15040000000000001</v>
      </c>
      <c r="E17">
        <v>0.84399999999999997</v>
      </c>
      <c r="F17">
        <v>0.49149999999999999</v>
      </c>
      <c r="G17">
        <v>0.65949999999999998</v>
      </c>
      <c r="H17">
        <v>0.1424</v>
      </c>
      <c r="I17">
        <v>0.89810000000000001</v>
      </c>
      <c r="J17">
        <v>0.54449999999999998</v>
      </c>
      <c r="K17" t="s">
        <v>14</v>
      </c>
      <c r="L17" t="s">
        <v>14</v>
      </c>
      <c r="M17">
        <v>0.88029999999999997</v>
      </c>
      <c r="N17">
        <v>0.62580000000000002</v>
      </c>
      <c r="O17" t="s">
        <v>14</v>
      </c>
      <c r="P17" t="s">
        <v>14</v>
      </c>
      <c r="Q17">
        <v>0.88500000000000001</v>
      </c>
      <c r="R17">
        <v>0.73750000000000004</v>
      </c>
    </row>
    <row r="18" spans="1:18" x14ac:dyDescent="0.25">
      <c r="A18">
        <v>60</v>
      </c>
      <c r="B18">
        <v>0.5</v>
      </c>
      <c r="C18">
        <v>0.55559999999999998</v>
      </c>
      <c r="D18">
        <v>6.9199999999999998E-2</v>
      </c>
      <c r="E18">
        <v>0.747</v>
      </c>
      <c r="F18">
        <v>0.69210000000000005</v>
      </c>
      <c r="G18">
        <v>0.55089999999999995</v>
      </c>
      <c r="H18">
        <v>6.0600000000000001E-2</v>
      </c>
      <c r="I18">
        <v>0.74670000000000003</v>
      </c>
      <c r="J18">
        <v>0.67659999999999998</v>
      </c>
      <c r="K18">
        <v>0.52380000000000004</v>
      </c>
      <c r="L18">
        <v>6.6900000000000001E-2</v>
      </c>
      <c r="M18">
        <v>0.73799999999999999</v>
      </c>
      <c r="N18">
        <v>0.66549999999999998</v>
      </c>
      <c r="O18">
        <v>0.5363</v>
      </c>
      <c r="P18">
        <v>6.5199999999999994E-2</v>
      </c>
      <c r="Q18">
        <v>0.73540000000000005</v>
      </c>
      <c r="R18">
        <v>0.6754</v>
      </c>
    </row>
    <row r="19" spans="1:18" x14ac:dyDescent="0.25">
      <c r="A19">
        <v>60</v>
      </c>
      <c r="B19">
        <v>0.6</v>
      </c>
      <c r="C19">
        <v>0.56620000000000004</v>
      </c>
      <c r="D19">
        <v>8.3500000000000005E-2</v>
      </c>
      <c r="E19">
        <v>0.75629999999999997</v>
      </c>
      <c r="F19">
        <v>0.66790000000000005</v>
      </c>
      <c r="G19">
        <v>0.56420000000000003</v>
      </c>
      <c r="H19">
        <v>6.9800000000000001E-2</v>
      </c>
      <c r="I19">
        <v>0.77170000000000005</v>
      </c>
      <c r="J19">
        <v>0.67530000000000001</v>
      </c>
      <c r="K19">
        <v>0.57469999999999999</v>
      </c>
      <c r="L19">
        <v>7.7399999999999997E-2</v>
      </c>
      <c r="M19">
        <v>0.76849999999999996</v>
      </c>
      <c r="N19">
        <v>0.70420000000000005</v>
      </c>
      <c r="O19">
        <v>0.55759999999999998</v>
      </c>
      <c r="P19">
        <v>6.83E-2</v>
      </c>
      <c r="Q19">
        <v>0.76390000000000002</v>
      </c>
      <c r="R19">
        <v>0.66390000000000005</v>
      </c>
    </row>
    <row r="20" spans="1:18" x14ac:dyDescent="0.25">
      <c r="A20">
        <v>60</v>
      </c>
      <c r="B20">
        <v>0.7</v>
      </c>
      <c r="C20">
        <v>0.56569999999999998</v>
      </c>
      <c r="D20">
        <v>6.7100000000000007E-2</v>
      </c>
      <c r="E20">
        <v>0.77939999999999998</v>
      </c>
      <c r="F20">
        <v>0.6885</v>
      </c>
      <c r="G20">
        <v>0.56920000000000004</v>
      </c>
      <c r="H20">
        <v>9.9900000000000003E-2</v>
      </c>
      <c r="I20">
        <v>0.78639999999999999</v>
      </c>
      <c r="J20">
        <v>0.71479999999999999</v>
      </c>
      <c r="K20">
        <v>0.58309999999999995</v>
      </c>
      <c r="L20">
        <v>7.8399999999999997E-2</v>
      </c>
      <c r="M20">
        <v>0.78290000000000004</v>
      </c>
      <c r="N20">
        <v>0.65249999999999997</v>
      </c>
      <c r="O20" t="s">
        <v>14</v>
      </c>
      <c r="P20" t="s">
        <v>14</v>
      </c>
      <c r="Q20">
        <v>0.78659999999999997</v>
      </c>
      <c r="R20">
        <v>0.70579999999999998</v>
      </c>
    </row>
    <row r="21" spans="1:18" x14ac:dyDescent="0.25">
      <c r="A21">
        <v>60</v>
      </c>
      <c r="B21">
        <v>0.8</v>
      </c>
      <c r="C21">
        <v>0.63019999999999998</v>
      </c>
      <c r="D21">
        <v>7.9699999999999993E-2</v>
      </c>
      <c r="E21">
        <v>0.80469999999999997</v>
      </c>
      <c r="F21">
        <v>0.6038</v>
      </c>
      <c r="G21">
        <v>0.60089999999999999</v>
      </c>
      <c r="H21">
        <v>9.6500000000000002E-2</v>
      </c>
      <c r="I21">
        <v>0.81759999999999999</v>
      </c>
      <c r="J21">
        <v>0.61619999999999997</v>
      </c>
      <c r="K21" t="s">
        <v>14</v>
      </c>
      <c r="L21" t="s">
        <v>14</v>
      </c>
      <c r="M21">
        <v>0.81669999999999998</v>
      </c>
      <c r="N21">
        <v>0.61829999999999996</v>
      </c>
      <c r="O21" t="s">
        <v>14</v>
      </c>
      <c r="P21" t="s">
        <v>14</v>
      </c>
      <c r="Q21">
        <v>0.82550000000000001</v>
      </c>
      <c r="R21">
        <v>0.63149999999999995</v>
      </c>
    </row>
    <row r="22" spans="1:18" x14ac:dyDescent="0.25">
      <c r="A22">
        <v>60</v>
      </c>
      <c r="B22">
        <v>0.9</v>
      </c>
      <c r="C22" t="s">
        <v>14</v>
      </c>
      <c r="D22" t="s">
        <v>14</v>
      </c>
      <c r="E22">
        <v>0.8427</v>
      </c>
      <c r="F22">
        <v>0.47949999999999998</v>
      </c>
      <c r="G22" t="s">
        <v>14</v>
      </c>
      <c r="H22" t="s">
        <v>14</v>
      </c>
      <c r="I22">
        <v>0.88790000000000002</v>
      </c>
      <c r="J22">
        <v>0.54720000000000002</v>
      </c>
      <c r="K22" t="s">
        <v>14</v>
      </c>
      <c r="L22" t="s">
        <v>14</v>
      </c>
      <c r="M22">
        <v>0.90339999999999998</v>
      </c>
      <c r="N22">
        <v>0.6079</v>
      </c>
      <c r="O22" t="s">
        <v>14</v>
      </c>
      <c r="P22" t="s">
        <v>14</v>
      </c>
      <c r="Q22">
        <v>0.89390000000000003</v>
      </c>
      <c r="R22">
        <v>0.59630000000000005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lasso_results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Unrath, Matthew</dc:creator>
  <cp:lastModifiedBy>Unrath, Matthew</cp:lastModifiedBy>
  <dcterms:created xsi:type="dcterms:W3CDTF">2014-05-06T17:25:47Z</dcterms:created>
  <dcterms:modified xsi:type="dcterms:W3CDTF">2014-05-06T17:46:17Z</dcterms:modified>
</cp:coreProperties>
</file>