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87CEEB"/>
        <bgColor rgb="00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</cols>
  <sheetData>
    <row r="1">
      <c r="A1" s="1" t="inlineStr">
        <is>
          <t>Monthly Budget Template</t>
        </is>
      </c>
    </row>
    <row r="3">
      <c r="A3" s="2" t="inlineStr">
        <is>
          <t>INCOME</t>
        </is>
      </c>
    </row>
    <row r="4">
      <c r="A4" t="inlineStr">
        <is>
          <t>Salary</t>
        </is>
      </c>
      <c r="B4" t="n">
        <v>5000</v>
      </c>
    </row>
    <row r="5">
      <c r="A5" t="inlineStr">
        <is>
          <t>Side Business</t>
        </is>
      </c>
      <c r="B5" t="n">
        <v>800</v>
      </c>
    </row>
    <row r="6">
      <c r="A6" t="inlineStr">
        <is>
          <t>Investments</t>
        </is>
      </c>
      <c r="B6" t="n">
        <v>250</v>
      </c>
    </row>
    <row r="7">
      <c r="A7" t="inlineStr">
        <is>
          <t>Other</t>
        </is>
      </c>
      <c r="B7" t="n">
        <v>100</v>
      </c>
    </row>
    <row r="8">
      <c r="A8" s="3" t="inlineStr">
        <is>
          <t>Total Income</t>
        </is>
      </c>
      <c r="B8" s="3">
        <f>SUM(B4:B7)</f>
        <v/>
      </c>
    </row>
    <row r="10">
      <c r="A10" s="4" t="inlineStr">
        <is>
          <t>EXPENSES</t>
        </is>
      </c>
    </row>
    <row r="11">
      <c r="A11" t="inlineStr">
        <is>
          <t>Housing</t>
        </is>
      </c>
      <c r="B11" t="inlineStr">
        <is>
          <t>Rent/Mortgage</t>
        </is>
      </c>
      <c r="C11" t="n">
        <v>1500</v>
      </c>
    </row>
    <row r="12">
      <c r="A12" t="inlineStr">
        <is>
          <t>Housing</t>
        </is>
      </c>
      <c r="B12" t="inlineStr">
        <is>
          <t>Utilities</t>
        </is>
      </c>
      <c r="C12" t="n">
        <v>200</v>
      </c>
    </row>
    <row r="13">
      <c r="A13" t="inlineStr">
        <is>
          <t>Housing</t>
        </is>
      </c>
      <c r="B13" t="inlineStr">
        <is>
          <t>Insurance</t>
        </is>
      </c>
      <c r="C13" t="n">
        <v>150</v>
      </c>
    </row>
    <row r="14">
      <c r="A14" t="inlineStr">
        <is>
          <t>Transportation</t>
        </is>
      </c>
      <c r="B14" t="inlineStr">
        <is>
          <t>Car Payment</t>
        </is>
      </c>
      <c r="C14" t="n">
        <v>350</v>
      </c>
    </row>
    <row r="15">
      <c r="A15" t="inlineStr">
        <is>
          <t>Transportation</t>
        </is>
      </c>
      <c r="B15" t="inlineStr">
        <is>
          <t>Gas</t>
        </is>
      </c>
      <c r="C15" t="n">
        <v>150</v>
      </c>
    </row>
    <row r="16">
      <c r="A16" t="inlineStr">
        <is>
          <t>Transportation</t>
        </is>
      </c>
      <c r="B16" t="inlineStr">
        <is>
          <t>Insurance</t>
        </is>
      </c>
      <c r="C16" t="n">
        <v>100</v>
      </c>
    </row>
    <row r="17">
      <c r="A17" t="inlineStr">
        <is>
          <t>Food</t>
        </is>
      </c>
      <c r="B17" t="inlineStr">
        <is>
          <t>Groceries</t>
        </is>
      </c>
      <c r="C17" t="n">
        <v>500</v>
      </c>
    </row>
    <row r="18">
      <c r="A18" t="inlineStr">
        <is>
          <t>Food</t>
        </is>
      </c>
      <c r="B18" t="inlineStr">
        <is>
          <t>Dining Out</t>
        </is>
      </c>
      <c r="C18" t="n">
        <v>200</v>
      </c>
    </row>
    <row r="19">
      <c r="A19" t="inlineStr">
        <is>
          <t>Entertainment</t>
        </is>
      </c>
      <c r="B19" t="inlineStr">
        <is>
          <t>Streaming</t>
        </is>
      </c>
      <c r="C19" t="n">
        <v>50</v>
      </c>
    </row>
    <row r="20">
      <c r="A20" t="inlineStr">
        <is>
          <t>Entertainment</t>
        </is>
      </c>
      <c r="B20" t="inlineStr">
        <is>
          <t>Hobbies</t>
        </is>
      </c>
      <c r="C20" t="n">
        <v>100</v>
      </c>
    </row>
    <row r="21">
      <c r="A21" t="inlineStr">
        <is>
          <t>Savings</t>
        </is>
      </c>
      <c r="B21" t="inlineStr">
        <is>
          <t>Emergency Fund</t>
        </is>
      </c>
      <c r="C21" t="n">
        <v>500</v>
      </c>
    </row>
    <row r="22">
      <c r="A22" t="inlineStr">
        <is>
          <t>Savings</t>
        </is>
      </c>
      <c r="B22" t="inlineStr">
        <is>
          <t>Retirement</t>
        </is>
      </c>
      <c r="C22" t="n">
        <v>400</v>
      </c>
    </row>
    <row r="23">
      <c r="A23" s="3" t="inlineStr">
        <is>
          <t>Total Expenses</t>
        </is>
      </c>
      <c r="C23" s="3">
        <f>SUM(C11:C22)</f>
        <v/>
      </c>
    </row>
    <row r="25">
      <c r="A25" s="5" t="inlineStr">
        <is>
          <t>BALANCE</t>
        </is>
      </c>
      <c r="B25" s="6">
        <f>B8-C22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2026-01-13T11:49:46Z</dcterms:created>
  <dcterms:modified xmlns:dcterms="http://purl.org/dc/terms/" xmlns:xsi="http://www.w3.org/2001/XMLSchema-instance" xsi:type="dcterms:W3CDTF">2026-01-13T11:49:46Z</dcterms:modified>
</cp:coreProperties>
</file>