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Programacion-R\Tema 15 - Estructuras de datos - Data frames\"/>
    </mc:Choice>
  </mc:AlternateContent>
  <xr:revisionPtr revIDLastSave="0" documentId="13_ncr:1_{913F74F0-2B94-4F82-8FDE-E96B5F3E620D}" xr6:coauthVersionLast="47" xr6:coauthVersionMax="47" xr10:uidLastSave="{00000000-0000-0000-0000-000000000000}"/>
  <bookViews>
    <workbookView xWindow="-120" yWindow="-120" windowWidth="29040" windowHeight="15720" xr2:uid="{55B03A06-D75F-480B-A37D-798AAB0965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<sst xmlns="http://schemas.openxmlformats.org/spreadsheetml/2006/main" count="15" uniqueCount="13">
  <si>
    <t>Cliente</t>
  </si>
  <si>
    <t>Isacc</t>
  </si>
  <si>
    <t>Juan</t>
  </si>
  <si>
    <t>Marcelo</t>
  </si>
  <si>
    <t>Aurora</t>
  </si>
  <si>
    <t>Jenifer</t>
  </si>
  <si>
    <t>ID</t>
  </si>
  <si>
    <t>Cliente frecuente</t>
  </si>
  <si>
    <t>Ubicación</t>
  </si>
  <si>
    <t>Ecuador</t>
  </si>
  <si>
    <t>Colombia</t>
  </si>
  <si>
    <t>Argentina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</si>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</sst>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0BB959-4ED4-4130-81BC-7D410E30C0CA}" name="Tabla1" displayName="Tabla1" ref="A1:E6" totalsRowShown="0" headerRowDxfId="0">
  <autoFilter ref="A1:E6" xr:uid="{FF0BB959-4ED4-4130-81BC-7D410E30C0CA}"/>
  <tableColumns count="5">
    <tableColumn id="1" xr3:uid="{323934E3-B2B2-447E-BEC7-85A4B53A5BC5}" name="Cliente"/>
    <tableColumn id="2" xr3:uid="{9D0006F8-DB3F-4911-AD5C-9C4E8B679A2F}" name="ID"/>
    <tableColumn id="3" xr3:uid="{2F5D3EF0-F682-450C-95A9-E3C8ED040F41}" name="Cliente frecuente"/>
    <tableColumn id="4" xr3:uid="{CED5D280-90AC-4FBF-BE2E-130110918F43}" name="Ubicación"/>
    <tableColumn id="5" xr3:uid="{97C706D2-D694-4151-A8EF-904F03130FE7}" name="Eda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B2F1-7BAB-41C3-9134-29E21B4766F4}">
  <dimension ref="A1:E6"/>
  <sheetViews>
    <sheetView showGridLines="0" tabSelected="1" zoomScale="235" zoomScaleNormal="235" workbookViewId="0">
      <selection activeCell="A7" sqref="A7"/>
    </sheetView>
  </sheetViews>
  <sheetFormatPr baseColWidth="10" defaultRowHeight="15" x14ac:dyDescent="0.25"/>
  <cols>
    <col min="1" max="1" width="12.28515625" bestFit="1" customWidth="1"/>
    <col min="2" max="2" width="7.5703125" bestFit="1" customWidth="1"/>
    <col min="3" max="3" width="21.7109375" bestFit="1" customWidth="1"/>
    <col min="4" max="4" width="14.42578125" bestFit="1" customWidth="1"/>
    <col min="5" max="5" width="10" bestFit="1" customWidth="1"/>
  </cols>
  <sheetData>
    <row r="1" spans="1:5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12</v>
      </c>
    </row>
    <row r="2" spans="1:5" x14ac:dyDescent="0.25">
      <c r="A2" t="s">
        <v>1</v>
      </c>
      <c r="B2">
        <v>12458</v>
      </c>
      <c r="C2" t="b">
        <f>+FALSE</f>
        <v>0</v>
      </c>
      <c r="D2" t="s">
        <v>9</v>
      </c>
      <c r="E2">
        <v>24</v>
      </c>
    </row>
    <row r="3" spans="1:5" x14ac:dyDescent="0.25">
      <c r="A3" t="s">
        <v>2</v>
      </c>
      <c r="B3">
        <v>14524</v>
      </c>
      <c r="C3" t="b">
        <f>+TRUE</f>
        <v>1</v>
      </c>
      <c r="D3" t="s">
        <v>10</v>
      </c>
      <c r="E3">
        <v>29</v>
      </c>
    </row>
    <row r="4" spans="1:5" x14ac:dyDescent="0.25">
      <c r="A4" t="s">
        <v>3</v>
      </c>
      <c r="B4">
        <v>14859</v>
      </c>
      <c r="C4" t="b">
        <f>+TRUE</f>
        <v>1</v>
      </c>
      <c r="D4" t="s">
        <v>11</v>
      </c>
      <c r="E4">
        <v>31</v>
      </c>
    </row>
    <row r="5" spans="1:5" x14ac:dyDescent="0.25">
      <c r="A5" t="s">
        <v>4</v>
      </c>
      <c r="B5">
        <v>21584</v>
      </c>
      <c r="C5" t="b">
        <f>+FALSE</f>
        <v>0</v>
      </c>
      <c r="D5" t="s">
        <v>11</v>
      </c>
      <c r="E5">
        <v>24</v>
      </c>
    </row>
    <row r="6" spans="1:5" x14ac:dyDescent="0.25">
      <c r="A6" t="s">
        <v>5</v>
      </c>
      <c r="B6">
        <v>14596</v>
      </c>
      <c r="C6" t="b">
        <f>+TRUE</f>
        <v>1</v>
      </c>
      <c r="D6" t="s">
        <v>10</v>
      </c>
      <c r="E6">
        <v>28</v>
      </c>
    </row>
  </sheetData>
  <pageMargins left="0.7" right="0.7" top="0.75" bottom="0.75" header="0.3" footer="0.3"/>
  <ignoredErrors>
    <ignoredError sqref="C5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ISACC RAFAEL ALPALA CAMUENDO</dc:creator>
  <cp:lastModifiedBy>ISACC RAFAEL ALPALA CAMUENDO</cp:lastModifiedBy>
  <dcterms:created xsi:type="dcterms:W3CDTF">2025-07-04T17:20:37Z</dcterms:created>
  <dcterms:modified xsi:type="dcterms:W3CDTF">2025-07-04T17:30:23Z</dcterms:modified>
</cp:coreProperties>
</file>