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SC-XPS15\Desktop\"/>
    </mc:Choice>
  </mc:AlternateContent>
  <bookViews>
    <workbookView xWindow="0" yWindow="0" windowWidth="10692" windowHeight="48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<sst xmlns="http://schemas.openxmlformats.org/spreadsheetml/2006/main" count="10" uniqueCount="6">
  <si>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Число элементов</t>
  </si>
  <si>
    <t>Количество вхождений в цикл</t>
  </si>
  <si>
    <t>Количество перестановок</t>
  </si>
  <si>
    <t>insertion</t>
  </si>
  <si>
    <t>shake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</si>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</sst>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перестановок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Лист1!$B$27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Лист1!$A$28:$A$31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Лист1!$B$28:$B$31</c:f>
              <c:numCache>
                <c:formatCode>General</c:formatCode>
                <c:ptCount val="4"/>
                <c:pt idx="0">
                  <c:v>32</c:v>
                </c:pt>
                <c:pt idx="1">
                  <c:v>1978</c:v>
                </c:pt>
                <c:pt idx="2">
                  <c:v>248278</c:v>
                </c:pt>
                <c:pt idx="3">
                  <c:v>24979296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2-4A88-BBEC-D4CA597F0ACF}"/>
            </c:ext>
          </c:extLst>
        </c:ser>
        <c:ser>
          <c:idx val="2"/>
          <c:order val="1"/>
          <c:tx>
            <c:strRef>
              <c:f>Лист1!$C$27</c:f>
              <c:strCache>
                <c:ptCount val="1"/>
                <c:pt idx="0">
                  <c:v>shake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Лист1!$A$28:$A$31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Лист1!$C$28:$C$31</c:f>
              <c:numCache>
                <c:formatCode>General</c:formatCode>
                <c:ptCount val="4"/>
                <c:pt idx="0">
                  <c:v>32</c:v>
                </c:pt>
                <c:pt idx="1">
                  <c:v>1978</c:v>
                </c:pt>
                <c:pt idx="2">
                  <c:v>248278</c:v>
                </c:pt>
                <c:pt idx="3">
                  <c:v>24979296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2-4A88-BBEC-D4CA597F0ACF}"/>
            </c:ext>
          </c:extLst>
        </c:ser>
        <c:ser>
          <c:idx val="3"/>
          <c:order val="2"/>
          <c:tx>
            <c:strRef>
              <c:f>Лист1!$D$27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Лист1!$A$28:$A$31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Лист1!$D$28:$D$31</c:f>
              <c:numCache>
                <c:formatCode>General</c:formatCode>
                <c:ptCount val="4"/>
                <c:pt idx="0">
                  <c:v>32</c:v>
                </c:pt>
                <c:pt idx="1">
                  <c:v>1978</c:v>
                </c:pt>
                <c:pt idx="2">
                  <c:v>248278</c:v>
                </c:pt>
                <c:pt idx="3">
                  <c:v>24979296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2-4A88-BBEC-D4CA597F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66448"/>
        <c:axId val="468666776"/>
      </c:lineChart>
      <c:catAx>
        <c:axId val="4686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66776"/>
        <c:crosses val="autoZero"/>
        <c:auto val="1"/>
        <c:lblAlgn val="ctr"/>
        <c:lblOffset val="100"/>
        <c:noMultiLvlLbl val="0"/>
      </c:catAx>
      <c:valAx>
        <c:axId val="4686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вхождений в цикл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7612929962702"/>
          <c:y val="0.10183964854475565"/>
          <c:w val="0.88823870700372975"/>
          <c:h val="0.77165462430869947"/>
        </c:manualLayout>
      </c:layout>
      <c:lineChart>
        <c:grouping val="standard"/>
        <c:varyColors val="0"/>
        <c:ser>
          <c:idx val="1"/>
          <c:order val="0"/>
          <c:tx>
            <c:strRef>
              <c:f>Лист1!$B$33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Лист1!$A$34:$A$37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Лист1!$B$34:$B$37</c:f>
              <c:numCache>
                <c:formatCode>General</c:formatCode>
                <c:ptCount val="4"/>
                <c:pt idx="0">
                  <c:v>122</c:v>
                </c:pt>
                <c:pt idx="1">
                  <c:v>11878</c:v>
                </c:pt>
                <c:pt idx="2">
                  <c:v>1247278</c:v>
                </c:pt>
                <c:pt idx="3">
                  <c:v>124969296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6-4926-8089-D78F7D5C696C}"/>
            </c:ext>
          </c:extLst>
        </c:ser>
        <c:ser>
          <c:idx val="2"/>
          <c:order val="1"/>
          <c:tx>
            <c:strRef>
              <c:f>Лист1!$C$33</c:f>
              <c:strCache>
                <c:ptCount val="1"/>
                <c:pt idx="0">
                  <c:v>shake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Лист1!$A$34:$A$37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Лист1!$C$34:$C$37</c:f>
              <c:numCache>
                <c:formatCode>General</c:formatCode>
                <c:ptCount val="4"/>
                <c:pt idx="0">
                  <c:v>122</c:v>
                </c:pt>
                <c:pt idx="1">
                  <c:v>11878</c:v>
                </c:pt>
                <c:pt idx="2">
                  <c:v>1247278</c:v>
                </c:pt>
                <c:pt idx="3">
                  <c:v>124969296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6-4926-8089-D78F7D5C696C}"/>
            </c:ext>
          </c:extLst>
        </c:ser>
        <c:ser>
          <c:idx val="3"/>
          <c:order val="2"/>
          <c:tx>
            <c:strRef>
              <c:f>Лист1!$D$33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Лист1!$A$34:$A$37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Лист1!$D$34:$D$37</c:f>
              <c:numCache>
                <c:formatCode>General</c:formatCode>
                <c:ptCount val="4"/>
                <c:pt idx="0">
                  <c:v>42</c:v>
                </c:pt>
                <c:pt idx="1">
                  <c:v>2078</c:v>
                </c:pt>
                <c:pt idx="2">
                  <c:v>249278</c:v>
                </c:pt>
                <c:pt idx="3">
                  <c:v>24989296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6-4926-8089-D78F7D5C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17648"/>
        <c:axId val="468618304"/>
      </c:lineChart>
      <c:catAx>
        <c:axId val="4686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18304"/>
        <c:crosses val="autoZero"/>
        <c:auto val="1"/>
        <c:lblAlgn val="ctr"/>
        <c:lblOffset val="100"/>
        <c:noMultiLvlLbl val="0"/>
      </c:catAx>
      <c:valAx>
        <c:axId val="4686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38</xdr:row>
      <xdr:rowOff>83820</xdr:rowOff>
    </xdr:from>
    <xdr:to>
      <xdr:col>3</xdr:col>
      <xdr:colOff>491490</xdr:colOff>
      <xdr:row>62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1272540</xdr:colOff>
      <xdr:row>37</xdr:row>
      <xdr:rowOff>110490</xdr:rowOff>
    </xdr:from>
    <xdr:to>
      <xdr:col>4</xdr:col>
      <xdr:colOff>4034790</xdr:colOff>
      <xdr:row>62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27:D31" totalsRowShown="0" headerRowDxfId="1">
  <autoFilter ref="A27:D31"/>
  <tableColumns count="4">
    <tableColumn id="2" name="Число элементов"/>
    <tableColumn id="3" name="bubble"/>
    <tableColumn id="4" name="shake"/>
    <tableColumn id="5" name="inser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33:D37" totalsRowShown="0" headerRowDxfId="0">
  <autoFilter ref="A33:D37"/>
  <tableColumns count="4">
    <tableColumn id="2" name="Число элементов"/>
    <tableColumn id="3" name="bubble"/>
    <tableColumn id="4" name="shake"/>
    <tableColumn id="5" name="inser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D37"/>
  <sheetViews>
    <sheetView tabSelected="1" topLeftCell="A22" workbookViewId="0">
      <selection activeCell="D36" sqref="D36"/>
    </sheetView>
  </sheetViews>
  <sheetFormatPr defaultRowHeight="14.4" x14ac:dyDescent="0.55000000000000004"/>
  <cols>
    <col min="1" max="1" width="11.68359375" bestFit="1" customWidth="1"/>
    <col min="2" max="2" width="27.15625" bestFit="1" customWidth="1"/>
    <col min="3" max="3" width="85.578125" customWidth="1"/>
    <col min="4" max="4" width="66.83984375" customWidth="1"/>
    <col min="5" max="5" width="61" customWidth="1"/>
  </cols>
  <sheetData>
    <row r="26" spans="1:4" x14ac:dyDescent="0.55000000000000004">
      <c r="C26" s="2" t="s">
        <v>2</v>
      </c>
      <c r="D26" s="2"/>
    </row>
    <row r="27" spans="1:4" x14ac:dyDescent="0.55000000000000004">
      <c r="A27" t="s">
        <v>0</v>
      </c>
      <c r="B27" s="1" t="s">
        <v>5</v>
      </c>
      <c r="C27" s="1" t="s">
        <v>4</v>
      </c>
      <c r="D27" s="1" t="s">
        <v>3</v>
      </c>
    </row>
    <row r="28" spans="1:4" x14ac:dyDescent="0.55000000000000004">
      <c r="A28">
        <v>100</v>
      </c>
      <c r="B28">
        <v>32</v>
      </c>
      <c r="C28">
        <v>32</v>
      </c>
      <c r="D28">
        <v>32</v>
      </c>
    </row>
    <row r="29" spans="1:4" x14ac:dyDescent="0.55000000000000004">
      <c r="A29">
        <v>1000</v>
      </c>
      <c r="B29">
        <v>1978</v>
      </c>
      <c r="C29">
        <v>1978</v>
      </c>
      <c r="D29">
        <v>1978</v>
      </c>
    </row>
    <row r="30" spans="1:4" x14ac:dyDescent="0.55000000000000004">
      <c r="A30">
        <v>10000</v>
      </c>
      <c r="B30">
        <v>248278</v>
      </c>
      <c r="C30">
        <v>248278</v>
      </c>
      <c r="D30">
        <v>248278</v>
      </c>
    </row>
    <row r="31" spans="1:4" x14ac:dyDescent="0.55000000000000004">
      <c r="A31">
        <v>100000</v>
      </c>
      <c r="B31">
        <v>24979296</v>
      </c>
      <c r="C31">
        <v>24979296</v>
      </c>
      <c r="D31">
        <v>24979296</v>
      </c>
    </row>
    <row r="32" spans="1:4" x14ac:dyDescent="0.55000000000000004">
      <c r="C32" s="2" t="s">
        <v>1</v>
      </c>
      <c r="D32" s="2"/>
    </row>
    <row r="33" spans="1:4" x14ac:dyDescent="0.55000000000000004">
      <c r="A33" t="s">
        <v>0</v>
      </c>
      <c r="B33" s="1" t="s">
        <v>5</v>
      </c>
      <c r="C33" s="1" t="s">
        <v>4</v>
      </c>
      <c r="D33" s="1" t="s">
        <v>3</v>
      </c>
    </row>
    <row r="34" spans="1:4" x14ac:dyDescent="0.55000000000000004">
      <c r="A34">
        <v>100</v>
      </c>
      <c r="B34">
        <v>122</v>
      </c>
      <c r="C34">
        <v>122</v>
      </c>
      <c r="D34">
        <v>42</v>
      </c>
    </row>
    <row r="35" spans="1:4" x14ac:dyDescent="0.55000000000000004">
      <c r="A35">
        <v>1000</v>
      </c>
      <c r="B35">
        <v>11878</v>
      </c>
      <c r="C35">
        <v>11878</v>
      </c>
      <c r="D35">
        <v>2078</v>
      </c>
    </row>
    <row r="36" spans="1:4" x14ac:dyDescent="0.55000000000000004">
      <c r="A36">
        <v>10000</v>
      </c>
      <c r="B36">
        <v>1247278</v>
      </c>
      <c r="C36">
        <v>1247278</v>
      </c>
      <c r="D36">
        <v>249278</v>
      </c>
    </row>
    <row r="37" spans="1:4" x14ac:dyDescent="0.55000000000000004">
      <c r="A37">
        <v>100000</v>
      </c>
      <c r="B37">
        <v>124969296</v>
      </c>
      <c r="C37">
        <v>124969296</v>
      </c>
      <c r="D37">
        <v>24989296</v>
      </c>
    </row>
  </sheetData>
  <mergeCells count="2">
    <mergeCell ref="C32:D32"/>
    <mergeCell ref="C26:D2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AISC-XPS15</cp:lastModifiedBy>
  <dcterms:created xsi:type="dcterms:W3CDTF">2019-05-17T22:51:04Z</dcterms:created>
  <dcterms:modified xsi:type="dcterms:W3CDTF">2019-08-25T22:58:03Z</dcterms:modified>
</cp:coreProperties>
</file>