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u-wone\Desktop\Server Simulation\CSC133 - Server Simulation\"/>
    </mc:Choice>
  </mc:AlternateContent>
  <xr:revisionPtr revIDLastSave="0" documentId="13_ncr:1_{35980FA5-F972-4175-BD14-B5E5DEBD08F1}" xr6:coauthVersionLast="47" xr6:coauthVersionMax="47" xr10:uidLastSave="{00000000-0000-0000-0000-000000000000}"/>
  <bookViews>
    <workbookView minimized="1" xWindow="11730" yWindow="3630" windowWidth="5150" windowHeight="6570" tabRatio="693" xr2:uid="{0614009F-D55D-42C3-8632-935DFB780B8F}"/>
  </bookViews>
  <sheets>
    <sheet name="Runtimes Summary" sheetId="1" r:id="rId1"/>
    <sheet name="Ave. Value of Tests" sheetId="2" r:id="rId2"/>
    <sheet name="Run 1" sheetId="9" r:id="rId3"/>
    <sheet name="Run 2" sheetId="13" r:id="rId4"/>
    <sheet name="Run 3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J7" i="1"/>
  <c r="G7" i="1"/>
  <c r="H7" i="1"/>
  <c r="F7" i="1"/>
  <c r="C7" i="1"/>
  <c r="D7" i="1"/>
  <c r="B7" i="1"/>
  <c r="E14" i="1"/>
  <c r="I14" i="1"/>
  <c r="M14" i="1"/>
  <c r="E15" i="1"/>
  <c r="I15" i="1"/>
  <c r="M15" i="1"/>
  <c r="E16" i="1"/>
  <c r="I16" i="1"/>
  <c r="M16" i="1"/>
  <c r="E17" i="1"/>
  <c r="I17" i="1"/>
  <c r="M17" i="1"/>
  <c r="E19" i="1"/>
  <c r="I19" i="1"/>
  <c r="M19" i="1"/>
  <c r="E20" i="1"/>
  <c r="I20" i="1"/>
  <c r="M20" i="1"/>
  <c r="E24" i="1"/>
  <c r="I24" i="1"/>
  <c r="M24" i="1"/>
  <c r="E23" i="1"/>
  <c r="I23" i="1"/>
  <c r="M23" i="1"/>
  <c r="E21" i="1"/>
  <c r="I21" i="1"/>
  <c r="M21" i="1"/>
  <c r="E22" i="1"/>
  <c r="I22" i="1"/>
  <c r="M22" i="1"/>
  <c r="M3" i="1"/>
  <c r="I3" i="1"/>
  <c r="E3" i="1"/>
  <c r="M4" i="1"/>
  <c r="I4" i="1"/>
  <c r="E4" i="1"/>
  <c r="M5" i="1"/>
  <c r="M6" i="1"/>
  <c r="M9" i="1"/>
  <c r="M10" i="1"/>
  <c r="M11" i="1"/>
  <c r="M12" i="1"/>
  <c r="I5" i="1"/>
  <c r="I6" i="1"/>
  <c r="I9" i="1"/>
  <c r="I10" i="1"/>
  <c r="I11" i="1"/>
  <c r="I12" i="1"/>
  <c r="E5" i="1"/>
  <c r="E6" i="1"/>
  <c r="E9" i="1"/>
  <c r="E10" i="1"/>
  <c r="E11" i="1"/>
  <c r="E12" i="1"/>
  <c r="M7" i="1" l="1"/>
  <c r="I7" i="1"/>
  <c r="E7" i="1"/>
</calcChain>
</file>

<file path=xl/sharedStrings.xml><?xml version="1.0" encoding="utf-8"?>
<sst xmlns="http://schemas.openxmlformats.org/spreadsheetml/2006/main" count="139" uniqueCount="43">
  <si>
    <t>Run 1</t>
  </si>
  <si>
    <t>Run 2</t>
  </si>
  <si>
    <t>Run 3</t>
  </si>
  <si>
    <t>Average</t>
  </si>
  <si>
    <t>Total served customers</t>
  </si>
  <si>
    <t>Total discarded customers</t>
  </si>
  <si>
    <t>Value</t>
  </si>
  <si>
    <t>Probability of a Customer has to wait</t>
  </si>
  <si>
    <t>VALUES</t>
  </si>
  <si>
    <t>TEST 1</t>
  </si>
  <si>
    <t>TEST 2</t>
  </si>
  <si>
    <t>TEST 3</t>
  </si>
  <si>
    <t>Area Q(t)</t>
  </si>
  <si>
    <t>Clock (t)</t>
  </si>
  <si>
    <t>Total server 1's idle times</t>
  </si>
  <si>
    <t>Total server 2's idle times</t>
  </si>
  <si>
    <t>Mean server 1 idle time</t>
  </si>
  <si>
    <t>Mean server 2 idle time</t>
  </si>
  <si>
    <t>Probability of Idle time of the server 1</t>
  </si>
  <si>
    <t>Probability of Idle time of the server 2</t>
  </si>
  <si>
    <t>Area B1(t)</t>
  </si>
  <si>
    <t>Area B2(t)</t>
  </si>
  <si>
    <t>Test 1   (IAT = ST)</t>
  </si>
  <si>
    <t>Test 2   (IAT &gt; ST)</t>
  </si>
  <si>
    <t>Test 3   (IAT &lt; ST)</t>
  </si>
  <si>
    <t>Ave. time customer spends in the system</t>
  </si>
  <si>
    <r>
      <t>Total area under Q(t) &lt;</t>
    </r>
    <r>
      <rPr>
        <b/>
        <sz val="10"/>
        <color rgb="FF3F3F3F"/>
        <rFont val="Aptos Narrow"/>
        <family val="2"/>
        <scheme val="minor"/>
      </rPr>
      <t>service delays&gt;</t>
    </r>
  </si>
  <si>
    <t>Total simulation time (Tn)</t>
  </si>
  <si>
    <r>
      <t>d hat (n)</t>
    </r>
    <r>
      <rPr>
        <b/>
        <sz val="10"/>
        <color rgb="FF3F3F3F"/>
        <rFont val="Aptos Narrow"/>
        <family val="2"/>
        <scheme val="minor"/>
      </rPr>
      <t xml:space="preserve">  &lt;avg delay time&gt;</t>
    </r>
  </si>
  <si>
    <r>
      <t xml:space="preserve">q hat (n)  </t>
    </r>
    <r>
      <rPr>
        <b/>
        <sz val="10"/>
        <color rgb="FF3F3F3F"/>
        <rFont val="Aptos Narrow"/>
        <family val="2"/>
        <scheme val="minor"/>
      </rPr>
      <t>&lt;avg  no. of customers in line&gt;</t>
    </r>
  </si>
  <si>
    <r>
      <t xml:space="preserve">u1 hat (n)  </t>
    </r>
    <r>
      <rPr>
        <b/>
        <sz val="10"/>
        <color rgb="FF3F3F3F"/>
        <rFont val="Aptos Narrow"/>
        <family val="2"/>
        <scheme val="minor"/>
      </rPr>
      <t>&lt;server 1 utilization&gt;</t>
    </r>
  </si>
  <si>
    <r>
      <t xml:space="preserve">u2 hat (n)  </t>
    </r>
    <r>
      <rPr>
        <b/>
        <sz val="10"/>
        <color rgb="FF3F3F3F"/>
        <rFont val="Aptos Narrow"/>
        <family val="2"/>
        <scheme val="minor"/>
      </rPr>
      <t>&lt;server 2 utilization&gt;</t>
    </r>
  </si>
  <si>
    <r>
      <t xml:space="preserve">u hat (n)  </t>
    </r>
    <r>
      <rPr>
        <b/>
        <sz val="10"/>
        <color rgb="FF3F3F3F"/>
        <rFont val="Aptos Narrow"/>
        <family val="2"/>
        <scheme val="minor"/>
      </rPr>
      <t>&lt;ave. servers' utilization&gt;</t>
    </r>
  </si>
  <si>
    <r>
      <t>Total area under B1(t)</t>
    </r>
    <r>
      <rPr>
        <b/>
        <sz val="10"/>
        <color rgb="FF3F3F3F"/>
        <rFont val="Aptos Narrow"/>
        <family val="2"/>
        <scheme val="minor"/>
      </rPr>
      <t xml:space="preserve"> &lt;server 1 busy times&gt;</t>
    </r>
  </si>
  <si>
    <r>
      <t xml:space="preserve">Total area under B2(t) </t>
    </r>
    <r>
      <rPr>
        <b/>
        <sz val="10"/>
        <color rgb="FF3F3F3F"/>
        <rFont val="Aptos Narrow"/>
        <family val="2"/>
        <scheme val="minor"/>
      </rPr>
      <t>&lt;server 2 busy times&gt;</t>
    </r>
  </si>
  <si>
    <t>PARAMETERS</t>
  </si>
  <si>
    <t xml:space="preserve">TEST 1 </t>
  </si>
  <si>
    <t>Mean (inter-arrival times)</t>
  </si>
  <si>
    <t xml:space="preserve">Mean (service times) </t>
  </si>
  <si>
    <t>Standard deviation</t>
  </si>
  <si>
    <t>Number of Samples</t>
  </si>
  <si>
    <t xml:space="preserve">     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</si>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</sst>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0" tint="-4.9989318521683403E-2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b/>
      <sz val="10"/>
      <color rgb="FF3F3F3F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5">
    <xf numFmtId="0" fontId="0" fillId="0" borderId="0" xfId="0"/>
    <xf numFmtId="0" fontId="1" fillId="3" borderId="1" xfId="1" applyFill="1"/>
    <xf numFmtId="0" fontId="0" fillId="0" borderId="2" xfId="0" applyBorder="1"/>
    <xf numFmtId="0" fontId="1" fillId="11" borderId="1" xfId="1" applyFill="1"/>
    <xf numFmtId="0" fontId="3" fillId="12" borderId="1" xfId="1" applyFont="1" applyFill="1" applyAlignment="1">
      <alignment horizontal="center" vertical="top"/>
    </xf>
    <xf numFmtId="0" fontId="3" fillId="9" borderId="1" xfId="1" applyFont="1" applyFill="1" applyAlignment="1">
      <alignment horizontal="center" vertical="top"/>
    </xf>
    <xf numFmtId="0" fontId="3" fillId="8" borderId="1" xfId="1" applyFont="1" applyFill="1" applyAlignment="1">
      <alignment horizontal="center" vertical="top"/>
    </xf>
    <xf numFmtId="0" fontId="1" fillId="3" borderId="1" xfId="1" applyFill="1" applyAlignment="1">
      <alignment horizontal="center"/>
    </xf>
    <xf numFmtId="0" fontId="1" fillId="4" borderId="1" xfId="1" applyFill="1" applyAlignment="1">
      <alignment horizontal="center"/>
    </xf>
    <xf numFmtId="0" fontId="1" fillId="4" borderId="1" xfId="1" applyFill="1"/>
    <xf numFmtId="0" fontId="1" fillId="5" borderId="1" xfId="1" applyFill="1" applyAlignment="1">
      <alignment horizontal="center"/>
    </xf>
    <xf numFmtId="0" fontId="1" fillId="5" borderId="1" xfId="1" applyFill="1"/>
    <xf numFmtId="0" fontId="2" fillId="3" borderId="1" xfId="1" applyFont="1" applyFill="1" applyAlignment="1">
      <alignment horizontal="center"/>
    </xf>
    <xf numFmtId="0" fontId="2" fillId="3" borderId="1" xfId="1" applyFont="1" applyFill="1"/>
    <xf numFmtId="0" fontId="2" fillId="4" borderId="1" xfId="1" applyFont="1" applyFill="1" applyAlignment="1">
      <alignment horizontal="center"/>
    </xf>
    <xf numFmtId="0" fontId="2" fillId="4" borderId="1" xfId="1" applyFont="1" applyFill="1"/>
    <xf numFmtId="0" fontId="2" fillId="5" borderId="1" xfId="1" applyFont="1" applyFill="1" applyAlignment="1">
      <alignment horizontal="center"/>
    </xf>
    <xf numFmtId="0" fontId="2" fillId="5" borderId="1" xfId="1" applyFont="1" applyFill="1"/>
    <xf numFmtId="0" fontId="1" fillId="6" borderId="1" xfId="1" applyFill="1"/>
    <xf numFmtId="0" fontId="4" fillId="3" borderId="0" xfId="0" applyFont="1" applyFill="1"/>
    <xf numFmtId="0" fontId="5" fillId="7" borderId="1" xfId="1" applyFont="1" applyFill="1" applyAlignment="1">
      <alignment horizontal="center" vertical="center"/>
    </xf>
    <xf numFmtId="0" fontId="3" fillId="8" borderId="1" xfId="1" applyFont="1" applyFill="1" applyAlignment="1">
      <alignment horizontal="center"/>
    </xf>
    <xf numFmtId="0" fontId="1" fillId="13" borderId="1" xfId="1" applyFill="1"/>
    <xf numFmtId="0" fontId="3" fillId="14" borderId="1" xfId="1" applyFont="1" applyFill="1" applyAlignment="1">
      <alignment horizontal="center" vertical="top"/>
    </xf>
    <xf numFmtId="0" fontId="1" fillId="6" borderId="1" xfId="1" applyFill="1" applyAlignment="1">
      <alignment horizontal="center"/>
    </xf>
    <xf numFmtId="0" fontId="1" fillId="2" borderId="1" xfId="1" applyAlignment="1">
      <alignment horizontal="center"/>
    </xf>
    <xf numFmtId="0" fontId="6" fillId="7" borderId="1" xfId="1" applyFont="1" applyFill="1" applyAlignment="1">
      <alignment horizontal="center" vertic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1" fillId="3" borderId="6" xfId="1" applyFill="1" applyBorder="1" applyAlignment="1">
      <alignment horizontal="center"/>
    </xf>
    <xf numFmtId="0" fontId="1" fillId="3" borderId="7" xfId="1" applyFill="1" applyBorder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6" xfId="1" applyFill="1" applyBorder="1" applyAlignment="1">
      <alignment horizontal="center"/>
    </xf>
    <xf numFmtId="0" fontId="1" fillId="4" borderId="7" xfId="1" applyFill="1" applyBorder="1" applyAlignment="1">
      <alignment horizontal="center"/>
    </xf>
    <xf numFmtId="0" fontId="1" fillId="5" borderId="5" xfId="1" applyFill="1" applyBorder="1" applyAlignment="1">
      <alignment horizontal="center"/>
    </xf>
    <xf numFmtId="0" fontId="1" fillId="5" borderId="6" xfId="1" applyFill="1" applyBorder="1" applyAlignment="1">
      <alignment horizontal="center"/>
    </xf>
    <xf numFmtId="0" fontId="1" fillId="5" borderId="7" xfId="1" applyFill="1" applyBorder="1" applyAlignment="1">
      <alignment horizontal="center"/>
    </xf>
    <xf numFmtId="0" fontId="6" fillId="8" borderId="1" xfId="1" applyFont="1" applyFill="1" applyAlignment="1">
      <alignment horizontal="center"/>
    </xf>
    <xf numFmtId="0" fontId="6" fillId="9" borderId="1" xfId="1" applyFont="1" applyFill="1" applyAlignment="1">
      <alignment horizontal="center"/>
    </xf>
    <xf numFmtId="0" fontId="6" fillId="10" borderId="1" xfId="1" applyFont="1" applyFill="1" applyAlignment="1">
      <alignment horizontal="center"/>
    </xf>
    <xf numFmtId="0" fontId="7" fillId="7" borderId="3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horizontal="center" vertical="center"/>
    </xf>
    <xf numFmtId="0" fontId="0" fillId="0" borderId="0" xfId="0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3 Tests </a:t>
            </a:r>
            <a:r>
              <a:rPr lang="en-US" baseline="0"/>
              <a:t> (200 samples)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 hat (n)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'Runtimes Summary'!$B$1:$M$2</c:f>
              <c:multiLvlStrCache>
                <c:ptCount val="12"/>
                <c:lvl>
                  <c:pt idx="0">
                    <c:v>Run 1</c:v>
                  </c:pt>
                  <c:pt idx="1">
                    <c:v>Run 2</c:v>
                  </c:pt>
                  <c:pt idx="2">
                    <c:v>Run 3</c:v>
                  </c:pt>
                  <c:pt idx="3">
                    <c:v>Average</c:v>
                  </c:pt>
                  <c:pt idx="4">
                    <c:v>Run 1</c:v>
                  </c:pt>
                  <c:pt idx="5">
                    <c:v>Run 2</c:v>
                  </c:pt>
                  <c:pt idx="6">
                    <c:v>Run 3</c:v>
                  </c:pt>
                  <c:pt idx="7">
                    <c:v>Average</c:v>
                  </c:pt>
                  <c:pt idx="8">
                    <c:v>Run 1</c:v>
                  </c:pt>
                  <c:pt idx="9">
                    <c:v>Run 2</c:v>
                  </c:pt>
                  <c:pt idx="10">
                    <c:v>Run 3</c:v>
                  </c:pt>
                  <c:pt idx="11">
                    <c:v>Average</c:v>
                  </c:pt>
                </c:lvl>
                <c:lvl>
                  <c:pt idx="0">
                    <c:v>Test 1   (IAT = ST)</c:v>
                  </c:pt>
                  <c:pt idx="4">
                    <c:v>Test 2   (IAT &gt; ST)</c:v>
                  </c:pt>
                  <c:pt idx="8">
                    <c:v>Test 3   (IAT &lt; ST)</c:v>
                  </c:pt>
                </c:lvl>
              </c:multiLvlStrCache>
            </c:multiLvlStrRef>
          </c:cat>
          <c:val>
            <c:numRef>
              <c:f>'Runtimes Summary'!$B$4:$M$4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4.32</c:v>
                </c:pt>
                <c:pt idx="9">
                  <c:v>4.2699999999999996</c:v>
                </c:pt>
                <c:pt idx="10">
                  <c:v>4.22</c:v>
                </c:pt>
                <c:pt idx="11">
                  <c:v>4.2699999999999996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3-47FD-8A2C-45BEA42D4276}"/>
            </c:ext>
          </c:extLst>
        </c:ser>
        <c:ser>
          <c:idx val="2"/>
          <c:order val="1"/>
          <c:tx>
            <c:v>u1 hat (n)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'Runtimes Summary'!$B$1:$M$2</c:f>
              <c:multiLvlStrCache>
                <c:ptCount val="12"/>
                <c:lvl>
                  <c:pt idx="0">
                    <c:v>Run 1</c:v>
                  </c:pt>
                  <c:pt idx="1">
                    <c:v>Run 2</c:v>
                  </c:pt>
                  <c:pt idx="2">
                    <c:v>Run 3</c:v>
                  </c:pt>
                  <c:pt idx="3">
                    <c:v>Average</c:v>
                  </c:pt>
                  <c:pt idx="4">
                    <c:v>Run 1</c:v>
                  </c:pt>
                  <c:pt idx="5">
                    <c:v>Run 2</c:v>
                  </c:pt>
                  <c:pt idx="6">
                    <c:v>Run 3</c:v>
                  </c:pt>
                  <c:pt idx="7">
                    <c:v>Average</c:v>
                  </c:pt>
                  <c:pt idx="8">
                    <c:v>Run 1</c:v>
                  </c:pt>
                  <c:pt idx="9">
                    <c:v>Run 2</c:v>
                  </c:pt>
                  <c:pt idx="10">
                    <c:v>Run 3</c:v>
                  </c:pt>
                  <c:pt idx="11">
                    <c:v>Average</c:v>
                  </c:pt>
                </c:lvl>
                <c:lvl>
                  <c:pt idx="0">
                    <c:v>Test 1   (IAT = ST)</c:v>
                  </c:pt>
                  <c:pt idx="4">
                    <c:v>Test 2   (IAT &gt; ST)</c:v>
                  </c:pt>
                  <c:pt idx="8">
                    <c:v>Test 3   (IAT &lt; ST)</c:v>
                  </c:pt>
                </c:lvl>
              </c:multiLvlStrCache>
            </c:multiLvlStrRef>
          </c:cat>
          <c:val>
            <c:numRef>
              <c:f>'Runtimes Summary'!$B$5:$M$5</c:f>
              <c:numCache>
                <c:formatCode>General</c:formatCode>
                <c:ptCount val="12"/>
                <c:pt idx="0">
                  <c:v>0.69</c:v>
                </c:pt>
                <c:pt idx="1">
                  <c:v>0.67</c:v>
                </c:pt>
                <c:pt idx="2">
                  <c:v>0.66</c:v>
                </c:pt>
                <c:pt idx="3">
                  <c:v>0.67300000000000004</c:v>
                </c:pt>
                <c:pt idx="4">
                  <c:v>0.31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0.29699999999999999</c:v>
                </c:pt>
                <c:pt idx="8">
                  <c:v>1</c:v>
                </c:pt>
                <c:pt idx="9">
                  <c:v>0.99</c:v>
                </c:pt>
                <c:pt idx="10">
                  <c:v>1</c:v>
                </c:pt>
                <c:pt idx="11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3-47FD-8A2C-45BEA42D4276}"/>
            </c:ext>
          </c:extLst>
        </c:ser>
        <c:ser>
          <c:idx val="1"/>
          <c:order val="2"/>
          <c:tx>
            <c:v>u2 hat 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'Runtimes Summary'!$B$6:$M$6</c:f>
              <c:numCache>
                <c:formatCode>General</c:formatCode>
                <c:ptCount val="12"/>
                <c:pt idx="0">
                  <c:v>0.32</c:v>
                </c:pt>
                <c:pt idx="1">
                  <c:v>0.31</c:v>
                </c:pt>
                <c:pt idx="2">
                  <c:v>0.32</c:v>
                </c:pt>
                <c:pt idx="3">
                  <c:v>0.317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0.98</c:v>
                </c:pt>
                <c:pt idx="9">
                  <c:v>0.98</c:v>
                </c:pt>
                <c:pt idx="10">
                  <c:v>0.97</c:v>
                </c:pt>
                <c:pt idx="11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A-4E5A-BC8B-3A91FAB3E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558672"/>
        <c:axId val="1119568272"/>
      </c:lineChart>
      <c:catAx>
        <c:axId val="11195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68272"/>
        <c:crosses val="autoZero"/>
        <c:auto val="1"/>
        <c:lblAlgn val="ctr"/>
        <c:lblOffset val="100"/>
        <c:noMultiLvlLbl val="0"/>
      </c:catAx>
      <c:valAx>
        <c:axId val="11195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2 - Run 3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3'!$G$2</c:f>
              <c:strCache>
                <c:ptCount val="1"/>
                <c:pt idx="0">
                  <c:v>Area B1(t)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 3'!$F$3:$F$402</c:f>
              <c:numCache>
                <c:formatCode>General</c:formatCode>
                <c:ptCount val="400"/>
                <c:pt idx="0">
                  <c:v>9.9</c:v>
                </c:pt>
                <c:pt idx="1">
                  <c:v>11.8</c:v>
                </c:pt>
                <c:pt idx="2">
                  <c:v>20.5</c:v>
                </c:pt>
                <c:pt idx="3">
                  <c:v>23.3</c:v>
                </c:pt>
                <c:pt idx="4">
                  <c:v>30.3</c:v>
                </c:pt>
                <c:pt idx="5">
                  <c:v>33.5</c:v>
                </c:pt>
                <c:pt idx="6">
                  <c:v>41.1</c:v>
                </c:pt>
                <c:pt idx="7">
                  <c:v>43.5</c:v>
                </c:pt>
                <c:pt idx="8">
                  <c:v>50.4</c:v>
                </c:pt>
                <c:pt idx="9">
                  <c:v>53.5</c:v>
                </c:pt>
                <c:pt idx="10">
                  <c:v>62.1</c:v>
                </c:pt>
                <c:pt idx="11">
                  <c:v>63.7</c:v>
                </c:pt>
                <c:pt idx="12">
                  <c:v>72.400000000000006</c:v>
                </c:pt>
                <c:pt idx="13">
                  <c:v>73.8</c:v>
                </c:pt>
                <c:pt idx="14">
                  <c:v>81.7</c:v>
                </c:pt>
                <c:pt idx="15">
                  <c:v>84.7</c:v>
                </c:pt>
                <c:pt idx="16">
                  <c:v>90.4</c:v>
                </c:pt>
                <c:pt idx="17">
                  <c:v>94.2</c:v>
                </c:pt>
                <c:pt idx="18">
                  <c:v>100.3</c:v>
                </c:pt>
                <c:pt idx="19">
                  <c:v>104.9</c:v>
                </c:pt>
                <c:pt idx="20">
                  <c:v>110.3</c:v>
                </c:pt>
                <c:pt idx="21">
                  <c:v>113.3</c:v>
                </c:pt>
                <c:pt idx="22">
                  <c:v>122.4</c:v>
                </c:pt>
                <c:pt idx="23">
                  <c:v>125.3</c:v>
                </c:pt>
                <c:pt idx="24">
                  <c:v>132.69999999999999</c:v>
                </c:pt>
                <c:pt idx="25">
                  <c:v>135</c:v>
                </c:pt>
                <c:pt idx="26">
                  <c:v>144.19999999999999</c:v>
                </c:pt>
                <c:pt idx="27">
                  <c:v>148.1</c:v>
                </c:pt>
                <c:pt idx="28">
                  <c:v>155.80000000000001</c:v>
                </c:pt>
                <c:pt idx="29">
                  <c:v>157.19999999999999</c:v>
                </c:pt>
                <c:pt idx="30">
                  <c:v>167.5</c:v>
                </c:pt>
                <c:pt idx="31">
                  <c:v>168.2</c:v>
                </c:pt>
                <c:pt idx="32">
                  <c:v>177.6</c:v>
                </c:pt>
                <c:pt idx="33">
                  <c:v>181</c:v>
                </c:pt>
                <c:pt idx="34">
                  <c:v>189.1</c:v>
                </c:pt>
                <c:pt idx="35">
                  <c:v>190.7</c:v>
                </c:pt>
                <c:pt idx="36">
                  <c:v>197.5</c:v>
                </c:pt>
                <c:pt idx="37">
                  <c:v>200.9</c:v>
                </c:pt>
                <c:pt idx="38">
                  <c:v>208</c:v>
                </c:pt>
                <c:pt idx="39">
                  <c:v>211.1</c:v>
                </c:pt>
                <c:pt idx="40">
                  <c:v>216.6</c:v>
                </c:pt>
                <c:pt idx="41">
                  <c:v>220.4</c:v>
                </c:pt>
                <c:pt idx="42">
                  <c:v>225</c:v>
                </c:pt>
                <c:pt idx="43">
                  <c:v>227.1</c:v>
                </c:pt>
                <c:pt idx="44">
                  <c:v>234.9</c:v>
                </c:pt>
                <c:pt idx="45">
                  <c:v>237.9</c:v>
                </c:pt>
                <c:pt idx="46">
                  <c:v>246.5</c:v>
                </c:pt>
                <c:pt idx="47">
                  <c:v>250.9</c:v>
                </c:pt>
                <c:pt idx="48">
                  <c:v>256.5</c:v>
                </c:pt>
                <c:pt idx="49">
                  <c:v>262.39999999999998</c:v>
                </c:pt>
                <c:pt idx="50">
                  <c:v>267.3</c:v>
                </c:pt>
                <c:pt idx="51">
                  <c:v>270.8</c:v>
                </c:pt>
                <c:pt idx="52">
                  <c:v>276.89999999999998</c:v>
                </c:pt>
                <c:pt idx="53">
                  <c:v>281.10000000000002</c:v>
                </c:pt>
                <c:pt idx="54">
                  <c:v>284.89999999999998</c:v>
                </c:pt>
                <c:pt idx="55">
                  <c:v>287.5</c:v>
                </c:pt>
                <c:pt idx="56">
                  <c:v>297.5</c:v>
                </c:pt>
                <c:pt idx="57">
                  <c:v>299.3</c:v>
                </c:pt>
                <c:pt idx="58">
                  <c:v>307.3</c:v>
                </c:pt>
                <c:pt idx="59">
                  <c:v>309.89999999999998</c:v>
                </c:pt>
                <c:pt idx="60">
                  <c:v>317.3</c:v>
                </c:pt>
                <c:pt idx="61">
                  <c:v>319.7</c:v>
                </c:pt>
                <c:pt idx="62">
                  <c:v>326.7</c:v>
                </c:pt>
                <c:pt idx="63">
                  <c:v>330.4</c:v>
                </c:pt>
                <c:pt idx="64">
                  <c:v>335.8</c:v>
                </c:pt>
                <c:pt idx="65">
                  <c:v>338.4</c:v>
                </c:pt>
                <c:pt idx="66">
                  <c:v>347</c:v>
                </c:pt>
                <c:pt idx="67">
                  <c:v>350</c:v>
                </c:pt>
                <c:pt idx="68">
                  <c:v>358.7</c:v>
                </c:pt>
                <c:pt idx="69">
                  <c:v>362.5</c:v>
                </c:pt>
                <c:pt idx="70">
                  <c:v>370.1</c:v>
                </c:pt>
                <c:pt idx="71">
                  <c:v>373.2</c:v>
                </c:pt>
                <c:pt idx="72">
                  <c:v>380.1</c:v>
                </c:pt>
                <c:pt idx="73">
                  <c:v>383.2</c:v>
                </c:pt>
                <c:pt idx="74">
                  <c:v>390.1</c:v>
                </c:pt>
                <c:pt idx="75">
                  <c:v>394.8</c:v>
                </c:pt>
                <c:pt idx="76">
                  <c:v>399.9</c:v>
                </c:pt>
                <c:pt idx="77">
                  <c:v>400.4</c:v>
                </c:pt>
                <c:pt idx="78">
                  <c:v>411</c:v>
                </c:pt>
                <c:pt idx="79">
                  <c:v>412.8</c:v>
                </c:pt>
                <c:pt idx="80">
                  <c:v>421</c:v>
                </c:pt>
                <c:pt idx="81">
                  <c:v>423.5</c:v>
                </c:pt>
                <c:pt idx="82">
                  <c:v>430.2</c:v>
                </c:pt>
                <c:pt idx="83">
                  <c:v>434.5</c:v>
                </c:pt>
                <c:pt idx="84">
                  <c:v>441.2</c:v>
                </c:pt>
                <c:pt idx="85">
                  <c:v>444.6</c:v>
                </c:pt>
                <c:pt idx="86">
                  <c:v>451.8</c:v>
                </c:pt>
                <c:pt idx="87">
                  <c:v>455</c:v>
                </c:pt>
                <c:pt idx="88">
                  <c:v>460.3</c:v>
                </c:pt>
                <c:pt idx="89">
                  <c:v>463</c:v>
                </c:pt>
                <c:pt idx="90">
                  <c:v>470.9</c:v>
                </c:pt>
                <c:pt idx="91">
                  <c:v>475.7</c:v>
                </c:pt>
                <c:pt idx="92">
                  <c:v>479.6</c:v>
                </c:pt>
                <c:pt idx="93">
                  <c:v>485.1</c:v>
                </c:pt>
                <c:pt idx="94">
                  <c:v>489.7</c:v>
                </c:pt>
                <c:pt idx="95">
                  <c:v>493.2</c:v>
                </c:pt>
                <c:pt idx="96">
                  <c:v>499.5</c:v>
                </c:pt>
                <c:pt idx="97">
                  <c:v>501.7</c:v>
                </c:pt>
                <c:pt idx="98">
                  <c:v>509.9</c:v>
                </c:pt>
                <c:pt idx="99">
                  <c:v>514.20000000000005</c:v>
                </c:pt>
                <c:pt idx="100">
                  <c:v>518.5</c:v>
                </c:pt>
                <c:pt idx="101">
                  <c:v>523.79999999999995</c:v>
                </c:pt>
                <c:pt idx="102">
                  <c:v>527.9</c:v>
                </c:pt>
                <c:pt idx="103">
                  <c:v>530.4</c:v>
                </c:pt>
                <c:pt idx="104">
                  <c:v>538.9</c:v>
                </c:pt>
                <c:pt idx="105">
                  <c:v>543.79999999999995</c:v>
                </c:pt>
                <c:pt idx="106">
                  <c:v>547.4</c:v>
                </c:pt>
                <c:pt idx="107">
                  <c:v>549.6</c:v>
                </c:pt>
                <c:pt idx="108">
                  <c:v>558.6</c:v>
                </c:pt>
                <c:pt idx="109">
                  <c:v>560.20000000000005</c:v>
                </c:pt>
                <c:pt idx="110">
                  <c:v>569.5</c:v>
                </c:pt>
                <c:pt idx="111">
                  <c:v>573.5</c:v>
                </c:pt>
                <c:pt idx="112">
                  <c:v>579.6</c:v>
                </c:pt>
                <c:pt idx="113">
                  <c:v>582.5</c:v>
                </c:pt>
                <c:pt idx="114">
                  <c:v>590.4</c:v>
                </c:pt>
                <c:pt idx="115">
                  <c:v>593.4</c:v>
                </c:pt>
                <c:pt idx="116">
                  <c:v>601.1</c:v>
                </c:pt>
                <c:pt idx="117">
                  <c:v>604.1</c:v>
                </c:pt>
                <c:pt idx="118">
                  <c:v>612.70000000000005</c:v>
                </c:pt>
                <c:pt idx="119">
                  <c:v>616.20000000000005</c:v>
                </c:pt>
                <c:pt idx="120">
                  <c:v>623.70000000000005</c:v>
                </c:pt>
                <c:pt idx="121">
                  <c:v>625.20000000000005</c:v>
                </c:pt>
                <c:pt idx="122">
                  <c:v>632.4</c:v>
                </c:pt>
                <c:pt idx="123">
                  <c:v>636.70000000000005</c:v>
                </c:pt>
                <c:pt idx="124">
                  <c:v>643.9</c:v>
                </c:pt>
                <c:pt idx="125">
                  <c:v>646.6</c:v>
                </c:pt>
                <c:pt idx="126">
                  <c:v>652</c:v>
                </c:pt>
                <c:pt idx="127">
                  <c:v>655</c:v>
                </c:pt>
                <c:pt idx="128">
                  <c:v>663</c:v>
                </c:pt>
                <c:pt idx="129">
                  <c:v>665.4</c:v>
                </c:pt>
                <c:pt idx="130">
                  <c:v>672.8</c:v>
                </c:pt>
                <c:pt idx="131">
                  <c:v>676</c:v>
                </c:pt>
                <c:pt idx="132">
                  <c:v>682.6</c:v>
                </c:pt>
                <c:pt idx="133">
                  <c:v>685.8</c:v>
                </c:pt>
                <c:pt idx="134">
                  <c:v>692.5</c:v>
                </c:pt>
                <c:pt idx="135">
                  <c:v>695</c:v>
                </c:pt>
                <c:pt idx="136">
                  <c:v>702.5</c:v>
                </c:pt>
                <c:pt idx="137">
                  <c:v>704.4</c:v>
                </c:pt>
                <c:pt idx="138">
                  <c:v>710.7</c:v>
                </c:pt>
                <c:pt idx="139">
                  <c:v>713.5</c:v>
                </c:pt>
                <c:pt idx="140">
                  <c:v>718</c:v>
                </c:pt>
                <c:pt idx="141">
                  <c:v>720.9</c:v>
                </c:pt>
                <c:pt idx="142">
                  <c:v>727.5</c:v>
                </c:pt>
                <c:pt idx="143">
                  <c:v>728.8</c:v>
                </c:pt>
                <c:pt idx="144">
                  <c:v>736.5</c:v>
                </c:pt>
                <c:pt idx="145">
                  <c:v>738.4</c:v>
                </c:pt>
                <c:pt idx="146">
                  <c:v>747.8</c:v>
                </c:pt>
                <c:pt idx="147">
                  <c:v>751.5</c:v>
                </c:pt>
                <c:pt idx="148">
                  <c:v>759.6</c:v>
                </c:pt>
                <c:pt idx="149">
                  <c:v>761.4</c:v>
                </c:pt>
                <c:pt idx="150">
                  <c:v>768.8</c:v>
                </c:pt>
                <c:pt idx="151">
                  <c:v>771.8</c:v>
                </c:pt>
                <c:pt idx="152">
                  <c:v>779.8</c:v>
                </c:pt>
                <c:pt idx="153">
                  <c:v>782</c:v>
                </c:pt>
                <c:pt idx="154">
                  <c:v>788.6</c:v>
                </c:pt>
                <c:pt idx="155">
                  <c:v>792.6</c:v>
                </c:pt>
                <c:pt idx="156">
                  <c:v>798.2</c:v>
                </c:pt>
                <c:pt idx="157">
                  <c:v>802.9</c:v>
                </c:pt>
                <c:pt idx="158">
                  <c:v>809.1</c:v>
                </c:pt>
                <c:pt idx="159">
                  <c:v>809.8</c:v>
                </c:pt>
                <c:pt idx="160">
                  <c:v>820.6</c:v>
                </c:pt>
                <c:pt idx="161">
                  <c:v>824.2</c:v>
                </c:pt>
                <c:pt idx="162">
                  <c:v>829.7</c:v>
                </c:pt>
                <c:pt idx="163">
                  <c:v>830.4</c:v>
                </c:pt>
                <c:pt idx="164">
                  <c:v>839.9</c:v>
                </c:pt>
                <c:pt idx="165">
                  <c:v>843.8</c:v>
                </c:pt>
                <c:pt idx="166">
                  <c:v>850.8</c:v>
                </c:pt>
                <c:pt idx="167">
                  <c:v>854.2</c:v>
                </c:pt>
                <c:pt idx="168">
                  <c:v>860.5</c:v>
                </c:pt>
                <c:pt idx="169">
                  <c:v>864.2</c:v>
                </c:pt>
                <c:pt idx="170">
                  <c:v>870.1</c:v>
                </c:pt>
                <c:pt idx="171">
                  <c:v>872.9</c:v>
                </c:pt>
                <c:pt idx="172">
                  <c:v>878.5</c:v>
                </c:pt>
                <c:pt idx="173">
                  <c:v>882.6</c:v>
                </c:pt>
                <c:pt idx="174">
                  <c:v>887.9</c:v>
                </c:pt>
                <c:pt idx="175">
                  <c:v>890.9</c:v>
                </c:pt>
                <c:pt idx="176">
                  <c:v>898.5</c:v>
                </c:pt>
                <c:pt idx="177">
                  <c:v>902.3</c:v>
                </c:pt>
                <c:pt idx="178">
                  <c:v>908.3</c:v>
                </c:pt>
                <c:pt idx="179">
                  <c:v>911.9</c:v>
                </c:pt>
                <c:pt idx="180">
                  <c:v>917.6</c:v>
                </c:pt>
                <c:pt idx="181">
                  <c:v>920.9</c:v>
                </c:pt>
                <c:pt idx="182">
                  <c:v>927.9</c:v>
                </c:pt>
                <c:pt idx="183">
                  <c:v>931</c:v>
                </c:pt>
                <c:pt idx="184">
                  <c:v>939.2</c:v>
                </c:pt>
                <c:pt idx="185">
                  <c:v>941.5</c:v>
                </c:pt>
                <c:pt idx="186">
                  <c:v>949.8</c:v>
                </c:pt>
                <c:pt idx="187">
                  <c:v>953.8</c:v>
                </c:pt>
                <c:pt idx="188">
                  <c:v>959.3</c:v>
                </c:pt>
                <c:pt idx="189">
                  <c:v>961.3</c:v>
                </c:pt>
                <c:pt idx="190">
                  <c:v>969.4</c:v>
                </c:pt>
                <c:pt idx="191">
                  <c:v>971.9</c:v>
                </c:pt>
                <c:pt idx="192">
                  <c:v>978.8</c:v>
                </c:pt>
                <c:pt idx="193">
                  <c:v>981.2</c:v>
                </c:pt>
                <c:pt idx="194">
                  <c:v>987.9</c:v>
                </c:pt>
                <c:pt idx="195">
                  <c:v>988.6</c:v>
                </c:pt>
                <c:pt idx="196">
                  <c:v>996.7</c:v>
                </c:pt>
                <c:pt idx="197">
                  <c:v>998.6</c:v>
                </c:pt>
                <c:pt idx="198">
                  <c:v>1005.3</c:v>
                </c:pt>
                <c:pt idx="199">
                  <c:v>1007.5</c:v>
                </c:pt>
                <c:pt idx="200">
                  <c:v>1015.5</c:v>
                </c:pt>
                <c:pt idx="201">
                  <c:v>1016.3</c:v>
                </c:pt>
                <c:pt idx="202">
                  <c:v>1024.9000000000001</c:v>
                </c:pt>
                <c:pt idx="203">
                  <c:v>1027.3</c:v>
                </c:pt>
                <c:pt idx="204">
                  <c:v>1034.3</c:v>
                </c:pt>
                <c:pt idx="205">
                  <c:v>1036.7</c:v>
                </c:pt>
                <c:pt idx="206">
                  <c:v>1044.8</c:v>
                </c:pt>
                <c:pt idx="207">
                  <c:v>1046.7</c:v>
                </c:pt>
                <c:pt idx="208">
                  <c:v>1053.7</c:v>
                </c:pt>
                <c:pt idx="209">
                  <c:v>1057</c:v>
                </c:pt>
                <c:pt idx="210">
                  <c:v>1064.2</c:v>
                </c:pt>
                <c:pt idx="211">
                  <c:v>1066.2</c:v>
                </c:pt>
                <c:pt idx="212">
                  <c:v>1075.4000000000001</c:v>
                </c:pt>
                <c:pt idx="213">
                  <c:v>1077.3</c:v>
                </c:pt>
                <c:pt idx="214">
                  <c:v>1085.7</c:v>
                </c:pt>
                <c:pt idx="215">
                  <c:v>1087.7</c:v>
                </c:pt>
                <c:pt idx="216">
                  <c:v>1097</c:v>
                </c:pt>
                <c:pt idx="217">
                  <c:v>1099.5999999999999</c:v>
                </c:pt>
                <c:pt idx="218">
                  <c:v>1108.2</c:v>
                </c:pt>
                <c:pt idx="219">
                  <c:v>1111.7</c:v>
                </c:pt>
                <c:pt idx="220">
                  <c:v>1120.5999999999999</c:v>
                </c:pt>
                <c:pt idx="221">
                  <c:v>1125.3</c:v>
                </c:pt>
                <c:pt idx="222">
                  <c:v>1130.5999999999999</c:v>
                </c:pt>
                <c:pt idx="223">
                  <c:v>1133.0999999999999</c:v>
                </c:pt>
                <c:pt idx="224">
                  <c:v>1140.3</c:v>
                </c:pt>
                <c:pt idx="225">
                  <c:v>1142.8</c:v>
                </c:pt>
                <c:pt idx="226">
                  <c:v>1149.5</c:v>
                </c:pt>
                <c:pt idx="227">
                  <c:v>1151.3</c:v>
                </c:pt>
                <c:pt idx="228">
                  <c:v>1160.7</c:v>
                </c:pt>
                <c:pt idx="229">
                  <c:v>1164.0999999999999</c:v>
                </c:pt>
                <c:pt idx="230">
                  <c:v>1171.0999999999999</c:v>
                </c:pt>
                <c:pt idx="231">
                  <c:v>1174.4000000000001</c:v>
                </c:pt>
                <c:pt idx="232">
                  <c:v>1181.9000000000001</c:v>
                </c:pt>
                <c:pt idx="233">
                  <c:v>1184.3</c:v>
                </c:pt>
                <c:pt idx="234">
                  <c:v>1192.5999999999999</c:v>
                </c:pt>
                <c:pt idx="235">
                  <c:v>1194.3</c:v>
                </c:pt>
                <c:pt idx="236">
                  <c:v>1202.4000000000001</c:v>
                </c:pt>
                <c:pt idx="237">
                  <c:v>1205</c:v>
                </c:pt>
                <c:pt idx="238">
                  <c:v>1211.2</c:v>
                </c:pt>
                <c:pt idx="239">
                  <c:v>1213.8</c:v>
                </c:pt>
                <c:pt idx="240">
                  <c:v>1222.2</c:v>
                </c:pt>
                <c:pt idx="241">
                  <c:v>1225.4000000000001</c:v>
                </c:pt>
                <c:pt idx="242">
                  <c:v>1232.2</c:v>
                </c:pt>
                <c:pt idx="243">
                  <c:v>1235.5999999999999</c:v>
                </c:pt>
                <c:pt idx="244">
                  <c:v>1241.8</c:v>
                </c:pt>
                <c:pt idx="245">
                  <c:v>1246.2</c:v>
                </c:pt>
                <c:pt idx="246">
                  <c:v>1251.7</c:v>
                </c:pt>
                <c:pt idx="247">
                  <c:v>1254.2</c:v>
                </c:pt>
                <c:pt idx="248">
                  <c:v>1262.2</c:v>
                </c:pt>
                <c:pt idx="249">
                  <c:v>1265</c:v>
                </c:pt>
                <c:pt idx="250">
                  <c:v>1270.9000000000001</c:v>
                </c:pt>
                <c:pt idx="251">
                  <c:v>1273.4000000000001</c:v>
                </c:pt>
                <c:pt idx="252">
                  <c:v>1280.7</c:v>
                </c:pt>
                <c:pt idx="253">
                  <c:v>1281.5</c:v>
                </c:pt>
                <c:pt idx="254">
                  <c:v>1291.2</c:v>
                </c:pt>
                <c:pt idx="255">
                  <c:v>1294</c:v>
                </c:pt>
                <c:pt idx="256">
                  <c:v>1300.2</c:v>
                </c:pt>
                <c:pt idx="257">
                  <c:v>1305</c:v>
                </c:pt>
                <c:pt idx="258">
                  <c:v>1310.7</c:v>
                </c:pt>
                <c:pt idx="259">
                  <c:v>1313.8</c:v>
                </c:pt>
                <c:pt idx="260">
                  <c:v>1322.2</c:v>
                </c:pt>
                <c:pt idx="261">
                  <c:v>1325.3</c:v>
                </c:pt>
                <c:pt idx="262">
                  <c:v>1331.1</c:v>
                </c:pt>
                <c:pt idx="263">
                  <c:v>1336.4</c:v>
                </c:pt>
                <c:pt idx="264">
                  <c:v>1340.1</c:v>
                </c:pt>
                <c:pt idx="265">
                  <c:v>1344.7</c:v>
                </c:pt>
                <c:pt idx="266">
                  <c:v>1350.4</c:v>
                </c:pt>
                <c:pt idx="267">
                  <c:v>1353.8</c:v>
                </c:pt>
                <c:pt idx="268">
                  <c:v>1359.7</c:v>
                </c:pt>
                <c:pt idx="269">
                  <c:v>1363.1</c:v>
                </c:pt>
                <c:pt idx="270">
                  <c:v>1369.6</c:v>
                </c:pt>
                <c:pt idx="271">
                  <c:v>1373.5</c:v>
                </c:pt>
                <c:pt idx="272">
                  <c:v>1380</c:v>
                </c:pt>
                <c:pt idx="273">
                  <c:v>1382.3</c:v>
                </c:pt>
                <c:pt idx="274">
                  <c:v>1390.2</c:v>
                </c:pt>
                <c:pt idx="275">
                  <c:v>1393.2</c:v>
                </c:pt>
                <c:pt idx="276">
                  <c:v>1400.3</c:v>
                </c:pt>
                <c:pt idx="277">
                  <c:v>1405.4</c:v>
                </c:pt>
                <c:pt idx="278">
                  <c:v>1411.9</c:v>
                </c:pt>
                <c:pt idx="279">
                  <c:v>1415.5</c:v>
                </c:pt>
                <c:pt idx="280">
                  <c:v>1423.1</c:v>
                </c:pt>
                <c:pt idx="281">
                  <c:v>1426.8</c:v>
                </c:pt>
                <c:pt idx="282">
                  <c:v>1433.4</c:v>
                </c:pt>
                <c:pt idx="283">
                  <c:v>1436.3</c:v>
                </c:pt>
                <c:pt idx="284">
                  <c:v>1443.8</c:v>
                </c:pt>
                <c:pt idx="285">
                  <c:v>1445.7</c:v>
                </c:pt>
                <c:pt idx="286">
                  <c:v>1453.6</c:v>
                </c:pt>
                <c:pt idx="287">
                  <c:v>1457.9</c:v>
                </c:pt>
                <c:pt idx="288">
                  <c:v>1462.3</c:v>
                </c:pt>
                <c:pt idx="289">
                  <c:v>1464.8</c:v>
                </c:pt>
                <c:pt idx="290">
                  <c:v>1471.3</c:v>
                </c:pt>
                <c:pt idx="291">
                  <c:v>1472.7</c:v>
                </c:pt>
                <c:pt idx="292">
                  <c:v>1481.1</c:v>
                </c:pt>
                <c:pt idx="293">
                  <c:v>1484.5</c:v>
                </c:pt>
                <c:pt idx="294">
                  <c:v>1492.2</c:v>
                </c:pt>
                <c:pt idx="295">
                  <c:v>1495.7</c:v>
                </c:pt>
                <c:pt idx="296">
                  <c:v>1503.4</c:v>
                </c:pt>
                <c:pt idx="297">
                  <c:v>1506.5</c:v>
                </c:pt>
                <c:pt idx="298">
                  <c:v>1513.3</c:v>
                </c:pt>
                <c:pt idx="299">
                  <c:v>1516.9</c:v>
                </c:pt>
                <c:pt idx="300">
                  <c:v>1523.8</c:v>
                </c:pt>
                <c:pt idx="301">
                  <c:v>1525.8</c:v>
                </c:pt>
                <c:pt idx="302">
                  <c:v>1533.7</c:v>
                </c:pt>
                <c:pt idx="303">
                  <c:v>1537</c:v>
                </c:pt>
                <c:pt idx="304">
                  <c:v>1542.3</c:v>
                </c:pt>
                <c:pt idx="305">
                  <c:v>1546.2</c:v>
                </c:pt>
                <c:pt idx="306">
                  <c:v>1551.8</c:v>
                </c:pt>
                <c:pt idx="307">
                  <c:v>1555.1</c:v>
                </c:pt>
                <c:pt idx="308">
                  <c:v>1562.8</c:v>
                </c:pt>
                <c:pt idx="309">
                  <c:v>1565.9</c:v>
                </c:pt>
                <c:pt idx="310">
                  <c:v>1574.7</c:v>
                </c:pt>
                <c:pt idx="311">
                  <c:v>1578.4</c:v>
                </c:pt>
                <c:pt idx="312">
                  <c:v>1585.1</c:v>
                </c:pt>
                <c:pt idx="313">
                  <c:v>1588.8</c:v>
                </c:pt>
                <c:pt idx="314">
                  <c:v>1595.4</c:v>
                </c:pt>
                <c:pt idx="315">
                  <c:v>1599.8</c:v>
                </c:pt>
                <c:pt idx="316">
                  <c:v>1604.2</c:v>
                </c:pt>
                <c:pt idx="317">
                  <c:v>1607.6</c:v>
                </c:pt>
                <c:pt idx="318">
                  <c:v>1611.4</c:v>
                </c:pt>
                <c:pt idx="319">
                  <c:v>1614.2</c:v>
                </c:pt>
                <c:pt idx="320">
                  <c:v>1623.1</c:v>
                </c:pt>
                <c:pt idx="321">
                  <c:v>1625.6</c:v>
                </c:pt>
                <c:pt idx="322">
                  <c:v>1633.1</c:v>
                </c:pt>
                <c:pt idx="323">
                  <c:v>1635.8</c:v>
                </c:pt>
                <c:pt idx="324">
                  <c:v>1644.9</c:v>
                </c:pt>
                <c:pt idx="325">
                  <c:v>1649.2</c:v>
                </c:pt>
                <c:pt idx="326">
                  <c:v>1654.9</c:v>
                </c:pt>
                <c:pt idx="327">
                  <c:v>1658</c:v>
                </c:pt>
                <c:pt idx="328">
                  <c:v>1664.7</c:v>
                </c:pt>
                <c:pt idx="329">
                  <c:v>1669.7</c:v>
                </c:pt>
                <c:pt idx="330">
                  <c:v>1676.3</c:v>
                </c:pt>
                <c:pt idx="331">
                  <c:v>1679.3</c:v>
                </c:pt>
                <c:pt idx="332">
                  <c:v>1686.8</c:v>
                </c:pt>
                <c:pt idx="333">
                  <c:v>1689.9</c:v>
                </c:pt>
                <c:pt idx="334">
                  <c:v>1696.7</c:v>
                </c:pt>
                <c:pt idx="335">
                  <c:v>1699.1</c:v>
                </c:pt>
                <c:pt idx="336">
                  <c:v>1705.3</c:v>
                </c:pt>
                <c:pt idx="337">
                  <c:v>1708.8</c:v>
                </c:pt>
                <c:pt idx="338">
                  <c:v>1715.3</c:v>
                </c:pt>
                <c:pt idx="339">
                  <c:v>1719.3</c:v>
                </c:pt>
                <c:pt idx="340">
                  <c:v>1726.9</c:v>
                </c:pt>
                <c:pt idx="341">
                  <c:v>1729.1</c:v>
                </c:pt>
                <c:pt idx="342">
                  <c:v>1736.5</c:v>
                </c:pt>
                <c:pt idx="343">
                  <c:v>1738.2</c:v>
                </c:pt>
                <c:pt idx="344">
                  <c:v>1747.3</c:v>
                </c:pt>
                <c:pt idx="345">
                  <c:v>1751.7</c:v>
                </c:pt>
                <c:pt idx="346">
                  <c:v>1757.3</c:v>
                </c:pt>
                <c:pt idx="347">
                  <c:v>1760.1</c:v>
                </c:pt>
                <c:pt idx="348">
                  <c:v>1768.5</c:v>
                </c:pt>
                <c:pt idx="349">
                  <c:v>1772</c:v>
                </c:pt>
                <c:pt idx="350">
                  <c:v>1777.7</c:v>
                </c:pt>
                <c:pt idx="351">
                  <c:v>1779.7</c:v>
                </c:pt>
                <c:pt idx="352">
                  <c:v>1788.7</c:v>
                </c:pt>
                <c:pt idx="353">
                  <c:v>1791.9</c:v>
                </c:pt>
                <c:pt idx="354">
                  <c:v>1799.7</c:v>
                </c:pt>
                <c:pt idx="355">
                  <c:v>1803.1</c:v>
                </c:pt>
                <c:pt idx="356">
                  <c:v>1810</c:v>
                </c:pt>
                <c:pt idx="357">
                  <c:v>1813.7</c:v>
                </c:pt>
                <c:pt idx="358">
                  <c:v>1819.7</c:v>
                </c:pt>
                <c:pt idx="359">
                  <c:v>1822.7</c:v>
                </c:pt>
                <c:pt idx="360">
                  <c:v>1831.1</c:v>
                </c:pt>
                <c:pt idx="361">
                  <c:v>1833.2</c:v>
                </c:pt>
                <c:pt idx="362">
                  <c:v>1840</c:v>
                </c:pt>
                <c:pt idx="363">
                  <c:v>1842</c:v>
                </c:pt>
                <c:pt idx="364">
                  <c:v>1849.1</c:v>
                </c:pt>
                <c:pt idx="365">
                  <c:v>1850.8</c:v>
                </c:pt>
                <c:pt idx="366">
                  <c:v>1859.1</c:v>
                </c:pt>
                <c:pt idx="367">
                  <c:v>1862.6</c:v>
                </c:pt>
                <c:pt idx="368">
                  <c:v>1868.5</c:v>
                </c:pt>
                <c:pt idx="369">
                  <c:v>1871.7</c:v>
                </c:pt>
                <c:pt idx="370">
                  <c:v>1878</c:v>
                </c:pt>
                <c:pt idx="371">
                  <c:v>1881.1</c:v>
                </c:pt>
                <c:pt idx="372">
                  <c:v>1888.7</c:v>
                </c:pt>
                <c:pt idx="373">
                  <c:v>1891.4</c:v>
                </c:pt>
                <c:pt idx="374">
                  <c:v>1899.2</c:v>
                </c:pt>
                <c:pt idx="375">
                  <c:v>1901.3</c:v>
                </c:pt>
                <c:pt idx="376">
                  <c:v>1909</c:v>
                </c:pt>
                <c:pt idx="377">
                  <c:v>1912.6</c:v>
                </c:pt>
                <c:pt idx="378">
                  <c:v>1920</c:v>
                </c:pt>
                <c:pt idx="379">
                  <c:v>1923.3</c:v>
                </c:pt>
                <c:pt idx="380">
                  <c:v>1929.5</c:v>
                </c:pt>
                <c:pt idx="381">
                  <c:v>1932.2</c:v>
                </c:pt>
                <c:pt idx="382">
                  <c:v>1939.5</c:v>
                </c:pt>
                <c:pt idx="383">
                  <c:v>1943.4</c:v>
                </c:pt>
                <c:pt idx="384">
                  <c:v>1949</c:v>
                </c:pt>
                <c:pt idx="385">
                  <c:v>1951.8</c:v>
                </c:pt>
                <c:pt idx="386">
                  <c:v>1958.7</c:v>
                </c:pt>
                <c:pt idx="387">
                  <c:v>1960.5</c:v>
                </c:pt>
                <c:pt idx="388">
                  <c:v>1968.7</c:v>
                </c:pt>
                <c:pt idx="389">
                  <c:v>1972.4</c:v>
                </c:pt>
                <c:pt idx="390">
                  <c:v>1981</c:v>
                </c:pt>
                <c:pt idx="391">
                  <c:v>1982</c:v>
                </c:pt>
                <c:pt idx="392">
                  <c:v>1992.2</c:v>
                </c:pt>
                <c:pt idx="393">
                  <c:v>1994.9</c:v>
                </c:pt>
                <c:pt idx="394">
                  <c:v>2002.9</c:v>
                </c:pt>
                <c:pt idx="395">
                  <c:v>2004</c:v>
                </c:pt>
                <c:pt idx="396">
                  <c:v>2011.1</c:v>
                </c:pt>
                <c:pt idx="397">
                  <c:v>2014.6</c:v>
                </c:pt>
                <c:pt idx="398">
                  <c:v>2020.4</c:v>
                </c:pt>
                <c:pt idx="399">
                  <c:v>2024.6</c:v>
                </c:pt>
              </c:numCache>
            </c:numRef>
          </c:cat>
          <c:val>
            <c:numRef>
              <c:f>'Run 3'!$G$3:$G$402</c:f>
              <c:numCache>
                <c:formatCode>General</c:formatCode>
                <c:ptCount val="400"/>
                <c:pt idx="0">
                  <c:v>0</c:v>
                </c:pt>
                <c:pt idx="1">
                  <c:v>1.9</c:v>
                </c:pt>
                <c:pt idx="2">
                  <c:v>1.9</c:v>
                </c:pt>
                <c:pt idx="3">
                  <c:v>4.7</c:v>
                </c:pt>
                <c:pt idx="4">
                  <c:v>4.7</c:v>
                </c:pt>
                <c:pt idx="5">
                  <c:v>7.9</c:v>
                </c:pt>
                <c:pt idx="6">
                  <c:v>7.9</c:v>
                </c:pt>
                <c:pt idx="7">
                  <c:v>10.3</c:v>
                </c:pt>
                <c:pt idx="8">
                  <c:v>10.3</c:v>
                </c:pt>
                <c:pt idx="9">
                  <c:v>13.4</c:v>
                </c:pt>
                <c:pt idx="10">
                  <c:v>13.4</c:v>
                </c:pt>
                <c:pt idx="11">
                  <c:v>15</c:v>
                </c:pt>
                <c:pt idx="12">
                  <c:v>15</c:v>
                </c:pt>
                <c:pt idx="13">
                  <c:v>16.399999999999999</c:v>
                </c:pt>
                <c:pt idx="14">
                  <c:v>16.399999999999999</c:v>
                </c:pt>
                <c:pt idx="15">
                  <c:v>19.399999999999999</c:v>
                </c:pt>
                <c:pt idx="16">
                  <c:v>19.399999999999999</c:v>
                </c:pt>
                <c:pt idx="17">
                  <c:v>23.2</c:v>
                </c:pt>
                <c:pt idx="18">
                  <c:v>23.2</c:v>
                </c:pt>
                <c:pt idx="19">
                  <c:v>27.8</c:v>
                </c:pt>
                <c:pt idx="20">
                  <c:v>27.8</c:v>
                </c:pt>
                <c:pt idx="21">
                  <c:v>30.8</c:v>
                </c:pt>
                <c:pt idx="22">
                  <c:v>30.8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36</c:v>
                </c:pt>
                <c:pt idx="26">
                  <c:v>36</c:v>
                </c:pt>
                <c:pt idx="27">
                  <c:v>39.9</c:v>
                </c:pt>
                <c:pt idx="28">
                  <c:v>39.9</c:v>
                </c:pt>
                <c:pt idx="29">
                  <c:v>41.3</c:v>
                </c:pt>
                <c:pt idx="30">
                  <c:v>41.3</c:v>
                </c:pt>
                <c:pt idx="31">
                  <c:v>42</c:v>
                </c:pt>
                <c:pt idx="32">
                  <c:v>42</c:v>
                </c:pt>
                <c:pt idx="33">
                  <c:v>45.4</c:v>
                </c:pt>
                <c:pt idx="34">
                  <c:v>45.4</c:v>
                </c:pt>
                <c:pt idx="35">
                  <c:v>47</c:v>
                </c:pt>
                <c:pt idx="36">
                  <c:v>47</c:v>
                </c:pt>
                <c:pt idx="37">
                  <c:v>50.4</c:v>
                </c:pt>
                <c:pt idx="38">
                  <c:v>50.4</c:v>
                </c:pt>
                <c:pt idx="39">
                  <c:v>53.5</c:v>
                </c:pt>
                <c:pt idx="40">
                  <c:v>53.5</c:v>
                </c:pt>
                <c:pt idx="41">
                  <c:v>57.3</c:v>
                </c:pt>
                <c:pt idx="42">
                  <c:v>57.3</c:v>
                </c:pt>
                <c:pt idx="43">
                  <c:v>59.4</c:v>
                </c:pt>
                <c:pt idx="44">
                  <c:v>59.4</c:v>
                </c:pt>
                <c:pt idx="45">
                  <c:v>62.4</c:v>
                </c:pt>
                <c:pt idx="46">
                  <c:v>62.4</c:v>
                </c:pt>
                <c:pt idx="47">
                  <c:v>66.8</c:v>
                </c:pt>
                <c:pt idx="48">
                  <c:v>66.8</c:v>
                </c:pt>
                <c:pt idx="49">
                  <c:v>72.7</c:v>
                </c:pt>
                <c:pt idx="50">
                  <c:v>72.7</c:v>
                </c:pt>
                <c:pt idx="51">
                  <c:v>76.2</c:v>
                </c:pt>
                <c:pt idx="52">
                  <c:v>76.2</c:v>
                </c:pt>
                <c:pt idx="53">
                  <c:v>80.400000000000006</c:v>
                </c:pt>
                <c:pt idx="54">
                  <c:v>80.400000000000006</c:v>
                </c:pt>
                <c:pt idx="55">
                  <c:v>83</c:v>
                </c:pt>
                <c:pt idx="56">
                  <c:v>83</c:v>
                </c:pt>
                <c:pt idx="57">
                  <c:v>84.8</c:v>
                </c:pt>
                <c:pt idx="58">
                  <c:v>84.8</c:v>
                </c:pt>
                <c:pt idx="59">
                  <c:v>87.4</c:v>
                </c:pt>
                <c:pt idx="60">
                  <c:v>87.4</c:v>
                </c:pt>
                <c:pt idx="61">
                  <c:v>89.8</c:v>
                </c:pt>
                <c:pt idx="62">
                  <c:v>89.8</c:v>
                </c:pt>
                <c:pt idx="63">
                  <c:v>93.5</c:v>
                </c:pt>
                <c:pt idx="64">
                  <c:v>93.5</c:v>
                </c:pt>
                <c:pt idx="65">
                  <c:v>96.1</c:v>
                </c:pt>
                <c:pt idx="66">
                  <c:v>96.1</c:v>
                </c:pt>
                <c:pt idx="67">
                  <c:v>99.1</c:v>
                </c:pt>
                <c:pt idx="68">
                  <c:v>99.1</c:v>
                </c:pt>
                <c:pt idx="69">
                  <c:v>102.9</c:v>
                </c:pt>
                <c:pt idx="70">
                  <c:v>102.9</c:v>
                </c:pt>
                <c:pt idx="71">
                  <c:v>106</c:v>
                </c:pt>
                <c:pt idx="72">
                  <c:v>106</c:v>
                </c:pt>
                <c:pt idx="73">
                  <c:v>109.1</c:v>
                </c:pt>
                <c:pt idx="74">
                  <c:v>109.1</c:v>
                </c:pt>
                <c:pt idx="75">
                  <c:v>113.8</c:v>
                </c:pt>
                <c:pt idx="76">
                  <c:v>113.8</c:v>
                </c:pt>
                <c:pt idx="77">
                  <c:v>114.3</c:v>
                </c:pt>
                <c:pt idx="78">
                  <c:v>114.3</c:v>
                </c:pt>
                <c:pt idx="79">
                  <c:v>116.1</c:v>
                </c:pt>
                <c:pt idx="80">
                  <c:v>116.1</c:v>
                </c:pt>
                <c:pt idx="81">
                  <c:v>118.6</c:v>
                </c:pt>
                <c:pt idx="82">
                  <c:v>118.6</c:v>
                </c:pt>
                <c:pt idx="83">
                  <c:v>122.9</c:v>
                </c:pt>
                <c:pt idx="84">
                  <c:v>122.9</c:v>
                </c:pt>
                <c:pt idx="85">
                  <c:v>126.3</c:v>
                </c:pt>
                <c:pt idx="86">
                  <c:v>126.3</c:v>
                </c:pt>
                <c:pt idx="87">
                  <c:v>129.5</c:v>
                </c:pt>
                <c:pt idx="88">
                  <c:v>129.5</c:v>
                </c:pt>
                <c:pt idx="89">
                  <c:v>132.19999999999999</c:v>
                </c:pt>
                <c:pt idx="90">
                  <c:v>132.19999999999999</c:v>
                </c:pt>
                <c:pt idx="91">
                  <c:v>137</c:v>
                </c:pt>
                <c:pt idx="92">
                  <c:v>137</c:v>
                </c:pt>
                <c:pt idx="93">
                  <c:v>142.5</c:v>
                </c:pt>
                <c:pt idx="94">
                  <c:v>142.5</c:v>
                </c:pt>
                <c:pt idx="95">
                  <c:v>146</c:v>
                </c:pt>
                <c:pt idx="96">
                  <c:v>146</c:v>
                </c:pt>
                <c:pt idx="97">
                  <c:v>148.19999999999999</c:v>
                </c:pt>
                <c:pt idx="98">
                  <c:v>148.19999999999999</c:v>
                </c:pt>
                <c:pt idx="99">
                  <c:v>152.5</c:v>
                </c:pt>
                <c:pt idx="100">
                  <c:v>152.5</c:v>
                </c:pt>
                <c:pt idx="101">
                  <c:v>157.80000000000001</c:v>
                </c:pt>
                <c:pt idx="102">
                  <c:v>157.80000000000001</c:v>
                </c:pt>
                <c:pt idx="103">
                  <c:v>160.30000000000001</c:v>
                </c:pt>
                <c:pt idx="104">
                  <c:v>160.30000000000001</c:v>
                </c:pt>
                <c:pt idx="105">
                  <c:v>165.2</c:v>
                </c:pt>
                <c:pt idx="106">
                  <c:v>165.2</c:v>
                </c:pt>
                <c:pt idx="107">
                  <c:v>167.4</c:v>
                </c:pt>
                <c:pt idx="108">
                  <c:v>167.4</c:v>
                </c:pt>
                <c:pt idx="109">
                  <c:v>169</c:v>
                </c:pt>
                <c:pt idx="110">
                  <c:v>169</c:v>
                </c:pt>
                <c:pt idx="111">
                  <c:v>173</c:v>
                </c:pt>
                <c:pt idx="112">
                  <c:v>173</c:v>
                </c:pt>
                <c:pt idx="113">
                  <c:v>175.9</c:v>
                </c:pt>
                <c:pt idx="114">
                  <c:v>175.9</c:v>
                </c:pt>
                <c:pt idx="115">
                  <c:v>178.9</c:v>
                </c:pt>
                <c:pt idx="116">
                  <c:v>178.9</c:v>
                </c:pt>
                <c:pt idx="117">
                  <c:v>181.9</c:v>
                </c:pt>
                <c:pt idx="118">
                  <c:v>181.9</c:v>
                </c:pt>
                <c:pt idx="119">
                  <c:v>185.4</c:v>
                </c:pt>
                <c:pt idx="120">
                  <c:v>185.4</c:v>
                </c:pt>
                <c:pt idx="121">
                  <c:v>186.9</c:v>
                </c:pt>
                <c:pt idx="122">
                  <c:v>186.9</c:v>
                </c:pt>
                <c:pt idx="123">
                  <c:v>191.2</c:v>
                </c:pt>
                <c:pt idx="124">
                  <c:v>191.2</c:v>
                </c:pt>
                <c:pt idx="125">
                  <c:v>193.9</c:v>
                </c:pt>
                <c:pt idx="126">
                  <c:v>193.9</c:v>
                </c:pt>
                <c:pt idx="127">
                  <c:v>196.9</c:v>
                </c:pt>
                <c:pt idx="128">
                  <c:v>196.9</c:v>
                </c:pt>
                <c:pt idx="129">
                  <c:v>199.3</c:v>
                </c:pt>
                <c:pt idx="130">
                  <c:v>199.3</c:v>
                </c:pt>
                <c:pt idx="131">
                  <c:v>202.5</c:v>
                </c:pt>
                <c:pt idx="132">
                  <c:v>202.5</c:v>
                </c:pt>
                <c:pt idx="133">
                  <c:v>205.7</c:v>
                </c:pt>
                <c:pt idx="134">
                  <c:v>205.7</c:v>
                </c:pt>
                <c:pt idx="135">
                  <c:v>208.2</c:v>
                </c:pt>
                <c:pt idx="136">
                  <c:v>208.2</c:v>
                </c:pt>
                <c:pt idx="137">
                  <c:v>210.1</c:v>
                </c:pt>
                <c:pt idx="138">
                  <c:v>210.1</c:v>
                </c:pt>
                <c:pt idx="139">
                  <c:v>212.9</c:v>
                </c:pt>
                <c:pt idx="140">
                  <c:v>212.9</c:v>
                </c:pt>
                <c:pt idx="141">
                  <c:v>215.8</c:v>
                </c:pt>
                <c:pt idx="142">
                  <c:v>215.8</c:v>
                </c:pt>
                <c:pt idx="143">
                  <c:v>217.1</c:v>
                </c:pt>
                <c:pt idx="144">
                  <c:v>217.1</c:v>
                </c:pt>
                <c:pt idx="145">
                  <c:v>219</c:v>
                </c:pt>
                <c:pt idx="146">
                  <c:v>219</c:v>
                </c:pt>
                <c:pt idx="147">
                  <c:v>222.7</c:v>
                </c:pt>
                <c:pt idx="148">
                  <c:v>222.7</c:v>
                </c:pt>
                <c:pt idx="149">
                  <c:v>224.5</c:v>
                </c:pt>
                <c:pt idx="150">
                  <c:v>224.5</c:v>
                </c:pt>
                <c:pt idx="151">
                  <c:v>227.5</c:v>
                </c:pt>
                <c:pt idx="152">
                  <c:v>227.5</c:v>
                </c:pt>
                <c:pt idx="153">
                  <c:v>229.7</c:v>
                </c:pt>
                <c:pt idx="154">
                  <c:v>229.7</c:v>
                </c:pt>
                <c:pt idx="155">
                  <c:v>233.7</c:v>
                </c:pt>
                <c:pt idx="156">
                  <c:v>233.7</c:v>
                </c:pt>
                <c:pt idx="157">
                  <c:v>238.4</c:v>
                </c:pt>
                <c:pt idx="158">
                  <c:v>238.4</c:v>
                </c:pt>
                <c:pt idx="159">
                  <c:v>239.1</c:v>
                </c:pt>
                <c:pt idx="160">
                  <c:v>239.1</c:v>
                </c:pt>
                <c:pt idx="161">
                  <c:v>242.7</c:v>
                </c:pt>
                <c:pt idx="162">
                  <c:v>242.7</c:v>
                </c:pt>
                <c:pt idx="163">
                  <c:v>243.4</c:v>
                </c:pt>
                <c:pt idx="164">
                  <c:v>243.4</c:v>
                </c:pt>
                <c:pt idx="165">
                  <c:v>247.3</c:v>
                </c:pt>
                <c:pt idx="166">
                  <c:v>247.3</c:v>
                </c:pt>
                <c:pt idx="167">
                  <c:v>250.7</c:v>
                </c:pt>
                <c:pt idx="168">
                  <c:v>250.7</c:v>
                </c:pt>
                <c:pt idx="169">
                  <c:v>254.4</c:v>
                </c:pt>
                <c:pt idx="170">
                  <c:v>254.4</c:v>
                </c:pt>
                <c:pt idx="171">
                  <c:v>257.2</c:v>
                </c:pt>
                <c:pt idx="172">
                  <c:v>257.2</c:v>
                </c:pt>
                <c:pt idx="173">
                  <c:v>261.3</c:v>
                </c:pt>
                <c:pt idx="174">
                  <c:v>261.3</c:v>
                </c:pt>
                <c:pt idx="175">
                  <c:v>264.3</c:v>
                </c:pt>
                <c:pt idx="176">
                  <c:v>264.3</c:v>
                </c:pt>
                <c:pt idx="177">
                  <c:v>268.10000000000002</c:v>
                </c:pt>
                <c:pt idx="178">
                  <c:v>268.10000000000002</c:v>
                </c:pt>
                <c:pt idx="179">
                  <c:v>271.7</c:v>
                </c:pt>
                <c:pt idx="180">
                  <c:v>271.7</c:v>
                </c:pt>
                <c:pt idx="181">
                  <c:v>275</c:v>
                </c:pt>
                <c:pt idx="182">
                  <c:v>275</c:v>
                </c:pt>
                <c:pt idx="183">
                  <c:v>278.10000000000002</c:v>
                </c:pt>
                <c:pt idx="184">
                  <c:v>278.10000000000002</c:v>
                </c:pt>
                <c:pt idx="185">
                  <c:v>280.39999999999998</c:v>
                </c:pt>
                <c:pt idx="186">
                  <c:v>280.39999999999998</c:v>
                </c:pt>
                <c:pt idx="187">
                  <c:v>284.39999999999998</c:v>
                </c:pt>
                <c:pt idx="188">
                  <c:v>284.39999999999998</c:v>
                </c:pt>
                <c:pt idx="189">
                  <c:v>286.39999999999998</c:v>
                </c:pt>
                <c:pt idx="190">
                  <c:v>286.39999999999998</c:v>
                </c:pt>
                <c:pt idx="191">
                  <c:v>288.89999999999998</c:v>
                </c:pt>
                <c:pt idx="192">
                  <c:v>288.89999999999998</c:v>
                </c:pt>
                <c:pt idx="193">
                  <c:v>291.3</c:v>
                </c:pt>
                <c:pt idx="194">
                  <c:v>291.3</c:v>
                </c:pt>
                <c:pt idx="195">
                  <c:v>292</c:v>
                </c:pt>
                <c:pt idx="196">
                  <c:v>292</c:v>
                </c:pt>
                <c:pt idx="197">
                  <c:v>293.89999999999998</c:v>
                </c:pt>
                <c:pt idx="198">
                  <c:v>293.89999999999998</c:v>
                </c:pt>
                <c:pt idx="199">
                  <c:v>296.10000000000002</c:v>
                </c:pt>
                <c:pt idx="200">
                  <c:v>296.10000000000002</c:v>
                </c:pt>
                <c:pt idx="201">
                  <c:v>296.89999999999998</c:v>
                </c:pt>
                <c:pt idx="202">
                  <c:v>296.89999999999998</c:v>
                </c:pt>
                <c:pt idx="203">
                  <c:v>299.3</c:v>
                </c:pt>
                <c:pt idx="204">
                  <c:v>299.3</c:v>
                </c:pt>
                <c:pt idx="205">
                  <c:v>301.7</c:v>
                </c:pt>
                <c:pt idx="206">
                  <c:v>301.7</c:v>
                </c:pt>
                <c:pt idx="207">
                  <c:v>303.60000000000002</c:v>
                </c:pt>
                <c:pt idx="208">
                  <c:v>303.60000000000002</c:v>
                </c:pt>
                <c:pt idx="209">
                  <c:v>306.89999999999998</c:v>
                </c:pt>
                <c:pt idx="210">
                  <c:v>306.89999999999998</c:v>
                </c:pt>
                <c:pt idx="211">
                  <c:v>308.89999999999998</c:v>
                </c:pt>
                <c:pt idx="212">
                  <c:v>308.89999999999998</c:v>
                </c:pt>
                <c:pt idx="213">
                  <c:v>310.8</c:v>
                </c:pt>
                <c:pt idx="214">
                  <c:v>310.8</c:v>
                </c:pt>
                <c:pt idx="215">
                  <c:v>312.8</c:v>
                </c:pt>
                <c:pt idx="216">
                  <c:v>312.8</c:v>
                </c:pt>
                <c:pt idx="217">
                  <c:v>315.39999999999998</c:v>
                </c:pt>
                <c:pt idx="218">
                  <c:v>315.39999999999998</c:v>
                </c:pt>
                <c:pt idx="219">
                  <c:v>318.89999999999998</c:v>
                </c:pt>
                <c:pt idx="220">
                  <c:v>318.89999999999998</c:v>
                </c:pt>
                <c:pt idx="221">
                  <c:v>323.60000000000002</c:v>
                </c:pt>
                <c:pt idx="222">
                  <c:v>323.60000000000002</c:v>
                </c:pt>
                <c:pt idx="223">
                  <c:v>326.10000000000002</c:v>
                </c:pt>
                <c:pt idx="224">
                  <c:v>326.10000000000002</c:v>
                </c:pt>
                <c:pt idx="225">
                  <c:v>328.6</c:v>
                </c:pt>
                <c:pt idx="226">
                  <c:v>328.6</c:v>
                </c:pt>
                <c:pt idx="227">
                  <c:v>330.4</c:v>
                </c:pt>
                <c:pt idx="228">
                  <c:v>330.4</c:v>
                </c:pt>
                <c:pt idx="229">
                  <c:v>333.8</c:v>
                </c:pt>
                <c:pt idx="230">
                  <c:v>333.8</c:v>
                </c:pt>
                <c:pt idx="231">
                  <c:v>337.1</c:v>
                </c:pt>
                <c:pt idx="232">
                  <c:v>337.1</c:v>
                </c:pt>
                <c:pt idx="233">
                  <c:v>339.5</c:v>
                </c:pt>
                <c:pt idx="234">
                  <c:v>339.5</c:v>
                </c:pt>
                <c:pt idx="235">
                  <c:v>341.2</c:v>
                </c:pt>
                <c:pt idx="236">
                  <c:v>341.2</c:v>
                </c:pt>
                <c:pt idx="237">
                  <c:v>343.8</c:v>
                </c:pt>
                <c:pt idx="238">
                  <c:v>343.8</c:v>
                </c:pt>
                <c:pt idx="239">
                  <c:v>346.4</c:v>
                </c:pt>
                <c:pt idx="240">
                  <c:v>346.4</c:v>
                </c:pt>
                <c:pt idx="241">
                  <c:v>349.6</c:v>
                </c:pt>
                <c:pt idx="242">
                  <c:v>349.6</c:v>
                </c:pt>
                <c:pt idx="243">
                  <c:v>353</c:v>
                </c:pt>
                <c:pt idx="244">
                  <c:v>353</c:v>
                </c:pt>
                <c:pt idx="245">
                  <c:v>357.4</c:v>
                </c:pt>
                <c:pt idx="246">
                  <c:v>357.4</c:v>
                </c:pt>
                <c:pt idx="247">
                  <c:v>359.9</c:v>
                </c:pt>
                <c:pt idx="248">
                  <c:v>359.9</c:v>
                </c:pt>
                <c:pt idx="249">
                  <c:v>362.7</c:v>
                </c:pt>
                <c:pt idx="250">
                  <c:v>362.7</c:v>
                </c:pt>
                <c:pt idx="251">
                  <c:v>365.2</c:v>
                </c:pt>
                <c:pt idx="252">
                  <c:v>365.2</c:v>
                </c:pt>
                <c:pt idx="253">
                  <c:v>366</c:v>
                </c:pt>
                <c:pt idx="254">
                  <c:v>366</c:v>
                </c:pt>
                <c:pt idx="255">
                  <c:v>368.8</c:v>
                </c:pt>
                <c:pt idx="256">
                  <c:v>368.8</c:v>
                </c:pt>
                <c:pt idx="257">
                  <c:v>373.6</c:v>
                </c:pt>
                <c:pt idx="258">
                  <c:v>373.6</c:v>
                </c:pt>
                <c:pt idx="259">
                  <c:v>376.7</c:v>
                </c:pt>
                <c:pt idx="260">
                  <c:v>376.7</c:v>
                </c:pt>
                <c:pt idx="261">
                  <c:v>379.8</c:v>
                </c:pt>
                <c:pt idx="262">
                  <c:v>379.8</c:v>
                </c:pt>
                <c:pt idx="263">
                  <c:v>385.1</c:v>
                </c:pt>
                <c:pt idx="264">
                  <c:v>385.1</c:v>
                </c:pt>
                <c:pt idx="265">
                  <c:v>389.7</c:v>
                </c:pt>
                <c:pt idx="266">
                  <c:v>389.7</c:v>
                </c:pt>
                <c:pt idx="267">
                  <c:v>393.1</c:v>
                </c:pt>
                <c:pt idx="268">
                  <c:v>393.1</c:v>
                </c:pt>
                <c:pt idx="269">
                  <c:v>396.5</c:v>
                </c:pt>
                <c:pt idx="270">
                  <c:v>396.5</c:v>
                </c:pt>
                <c:pt idx="271">
                  <c:v>400.4</c:v>
                </c:pt>
                <c:pt idx="272">
                  <c:v>400.4</c:v>
                </c:pt>
                <c:pt idx="273">
                  <c:v>402.7</c:v>
                </c:pt>
                <c:pt idx="274">
                  <c:v>402.7</c:v>
                </c:pt>
                <c:pt idx="275">
                  <c:v>405.7</c:v>
                </c:pt>
                <c:pt idx="276">
                  <c:v>405.7</c:v>
                </c:pt>
                <c:pt idx="277">
                  <c:v>410.8</c:v>
                </c:pt>
                <c:pt idx="278">
                  <c:v>410.8</c:v>
                </c:pt>
                <c:pt idx="279">
                  <c:v>414.4</c:v>
                </c:pt>
                <c:pt idx="280">
                  <c:v>414.4</c:v>
                </c:pt>
                <c:pt idx="281">
                  <c:v>418.1</c:v>
                </c:pt>
                <c:pt idx="282">
                  <c:v>418.1</c:v>
                </c:pt>
                <c:pt idx="283">
                  <c:v>421</c:v>
                </c:pt>
                <c:pt idx="284">
                  <c:v>421</c:v>
                </c:pt>
                <c:pt idx="285">
                  <c:v>422.9</c:v>
                </c:pt>
                <c:pt idx="286">
                  <c:v>422.9</c:v>
                </c:pt>
                <c:pt idx="287">
                  <c:v>427.2</c:v>
                </c:pt>
                <c:pt idx="288">
                  <c:v>427.2</c:v>
                </c:pt>
                <c:pt idx="289">
                  <c:v>429.7</c:v>
                </c:pt>
                <c:pt idx="290">
                  <c:v>429.7</c:v>
                </c:pt>
                <c:pt idx="291">
                  <c:v>431.1</c:v>
                </c:pt>
                <c:pt idx="292">
                  <c:v>431.1</c:v>
                </c:pt>
                <c:pt idx="293">
                  <c:v>434.5</c:v>
                </c:pt>
                <c:pt idx="294">
                  <c:v>434.5</c:v>
                </c:pt>
                <c:pt idx="295">
                  <c:v>438</c:v>
                </c:pt>
                <c:pt idx="296">
                  <c:v>438</c:v>
                </c:pt>
                <c:pt idx="297">
                  <c:v>441.1</c:v>
                </c:pt>
                <c:pt idx="298">
                  <c:v>441.1</c:v>
                </c:pt>
                <c:pt idx="299">
                  <c:v>444.7</c:v>
                </c:pt>
                <c:pt idx="300">
                  <c:v>444.7</c:v>
                </c:pt>
                <c:pt idx="301">
                  <c:v>446.7</c:v>
                </c:pt>
                <c:pt idx="302">
                  <c:v>446.7</c:v>
                </c:pt>
                <c:pt idx="303">
                  <c:v>450</c:v>
                </c:pt>
                <c:pt idx="304">
                  <c:v>450</c:v>
                </c:pt>
                <c:pt idx="305">
                  <c:v>453.9</c:v>
                </c:pt>
                <c:pt idx="306">
                  <c:v>453.9</c:v>
                </c:pt>
                <c:pt idx="307">
                  <c:v>457.2</c:v>
                </c:pt>
                <c:pt idx="308">
                  <c:v>457.2</c:v>
                </c:pt>
                <c:pt idx="309">
                  <c:v>460.3</c:v>
                </c:pt>
                <c:pt idx="310">
                  <c:v>460.3</c:v>
                </c:pt>
                <c:pt idx="311">
                  <c:v>464</c:v>
                </c:pt>
                <c:pt idx="312">
                  <c:v>464</c:v>
                </c:pt>
                <c:pt idx="313">
                  <c:v>467.7</c:v>
                </c:pt>
                <c:pt idx="314">
                  <c:v>467.7</c:v>
                </c:pt>
                <c:pt idx="315">
                  <c:v>472.1</c:v>
                </c:pt>
                <c:pt idx="316">
                  <c:v>472.1</c:v>
                </c:pt>
                <c:pt idx="317">
                  <c:v>475.5</c:v>
                </c:pt>
                <c:pt idx="318">
                  <c:v>475.5</c:v>
                </c:pt>
                <c:pt idx="319">
                  <c:v>478.3</c:v>
                </c:pt>
                <c:pt idx="320">
                  <c:v>478.3</c:v>
                </c:pt>
                <c:pt idx="321">
                  <c:v>480.8</c:v>
                </c:pt>
                <c:pt idx="322">
                  <c:v>480.8</c:v>
                </c:pt>
                <c:pt idx="323">
                  <c:v>483.5</c:v>
                </c:pt>
                <c:pt idx="324">
                  <c:v>483.5</c:v>
                </c:pt>
                <c:pt idx="325">
                  <c:v>487.8</c:v>
                </c:pt>
                <c:pt idx="326">
                  <c:v>487.8</c:v>
                </c:pt>
                <c:pt idx="327">
                  <c:v>490.9</c:v>
                </c:pt>
                <c:pt idx="328">
                  <c:v>490.9</c:v>
                </c:pt>
                <c:pt idx="329">
                  <c:v>495.9</c:v>
                </c:pt>
                <c:pt idx="330">
                  <c:v>495.9</c:v>
                </c:pt>
                <c:pt idx="331">
                  <c:v>498.9</c:v>
                </c:pt>
                <c:pt idx="332">
                  <c:v>498.9</c:v>
                </c:pt>
                <c:pt idx="333">
                  <c:v>502</c:v>
                </c:pt>
                <c:pt idx="334">
                  <c:v>502</c:v>
                </c:pt>
                <c:pt idx="335">
                  <c:v>504.4</c:v>
                </c:pt>
                <c:pt idx="336">
                  <c:v>504.4</c:v>
                </c:pt>
                <c:pt idx="337">
                  <c:v>507.9</c:v>
                </c:pt>
                <c:pt idx="338">
                  <c:v>507.9</c:v>
                </c:pt>
                <c:pt idx="339">
                  <c:v>511.9</c:v>
                </c:pt>
                <c:pt idx="340">
                  <c:v>511.9</c:v>
                </c:pt>
                <c:pt idx="341">
                  <c:v>514.1</c:v>
                </c:pt>
                <c:pt idx="342">
                  <c:v>514.1</c:v>
                </c:pt>
                <c:pt idx="343">
                  <c:v>515.79999999999995</c:v>
                </c:pt>
                <c:pt idx="344">
                  <c:v>515.79999999999995</c:v>
                </c:pt>
                <c:pt idx="345">
                  <c:v>520.20000000000005</c:v>
                </c:pt>
                <c:pt idx="346">
                  <c:v>520.20000000000005</c:v>
                </c:pt>
                <c:pt idx="347">
                  <c:v>523</c:v>
                </c:pt>
                <c:pt idx="348">
                  <c:v>523</c:v>
                </c:pt>
                <c:pt idx="349">
                  <c:v>526.5</c:v>
                </c:pt>
                <c:pt idx="350">
                  <c:v>526.5</c:v>
                </c:pt>
                <c:pt idx="351">
                  <c:v>528.5</c:v>
                </c:pt>
                <c:pt idx="352">
                  <c:v>528.5</c:v>
                </c:pt>
                <c:pt idx="353">
                  <c:v>531.70000000000005</c:v>
                </c:pt>
                <c:pt idx="354">
                  <c:v>531.70000000000005</c:v>
                </c:pt>
                <c:pt idx="355">
                  <c:v>535.1</c:v>
                </c:pt>
                <c:pt idx="356">
                  <c:v>535.1</c:v>
                </c:pt>
                <c:pt idx="357">
                  <c:v>538.79999999999995</c:v>
                </c:pt>
                <c:pt idx="358">
                  <c:v>538.79999999999995</c:v>
                </c:pt>
                <c:pt idx="359">
                  <c:v>541.79999999999995</c:v>
                </c:pt>
                <c:pt idx="360">
                  <c:v>541.79999999999995</c:v>
                </c:pt>
                <c:pt idx="361">
                  <c:v>543.9</c:v>
                </c:pt>
                <c:pt idx="362">
                  <c:v>543.9</c:v>
                </c:pt>
                <c:pt idx="363">
                  <c:v>545.9</c:v>
                </c:pt>
                <c:pt idx="364">
                  <c:v>545.9</c:v>
                </c:pt>
                <c:pt idx="365">
                  <c:v>547.6</c:v>
                </c:pt>
                <c:pt idx="366">
                  <c:v>547.6</c:v>
                </c:pt>
                <c:pt idx="367">
                  <c:v>551.1</c:v>
                </c:pt>
                <c:pt idx="368">
                  <c:v>551.1</c:v>
                </c:pt>
                <c:pt idx="369">
                  <c:v>554.29999999999995</c:v>
                </c:pt>
                <c:pt idx="370">
                  <c:v>554.29999999999995</c:v>
                </c:pt>
                <c:pt idx="371">
                  <c:v>557.4</c:v>
                </c:pt>
                <c:pt idx="372">
                  <c:v>557.4</c:v>
                </c:pt>
                <c:pt idx="373">
                  <c:v>560.1</c:v>
                </c:pt>
                <c:pt idx="374">
                  <c:v>560.1</c:v>
                </c:pt>
                <c:pt idx="375">
                  <c:v>562.20000000000005</c:v>
                </c:pt>
                <c:pt idx="376">
                  <c:v>562.20000000000005</c:v>
                </c:pt>
                <c:pt idx="377">
                  <c:v>565.79999999999995</c:v>
                </c:pt>
                <c:pt idx="378">
                  <c:v>565.79999999999995</c:v>
                </c:pt>
                <c:pt idx="379">
                  <c:v>569.1</c:v>
                </c:pt>
                <c:pt idx="380">
                  <c:v>569.1</c:v>
                </c:pt>
                <c:pt idx="381">
                  <c:v>571.79999999999995</c:v>
                </c:pt>
                <c:pt idx="382">
                  <c:v>571.79999999999995</c:v>
                </c:pt>
                <c:pt idx="383">
                  <c:v>575.70000000000005</c:v>
                </c:pt>
                <c:pt idx="384">
                  <c:v>575.70000000000005</c:v>
                </c:pt>
                <c:pt idx="385">
                  <c:v>578.5</c:v>
                </c:pt>
                <c:pt idx="386">
                  <c:v>578.5</c:v>
                </c:pt>
                <c:pt idx="387">
                  <c:v>580.29999999999995</c:v>
                </c:pt>
                <c:pt idx="388">
                  <c:v>580.29999999999995</c:v>
                </c:pt>
                <c:pt idx="389">
                  <c:v>584</c:v>
                </c:pt>
                <c:pt idx="390">
                  <c:v>584</c:v>
                </c:pt>
                <c:pt idx="391">
                  <c:v>585</c:v>
                </c:pt>
                <c:pt idx="392">
                  <c:v>585</c:v>
                </c:pt>
                <c:pt idx="393">
                  <c:v>587.70000000000005</c:v>
                </c:pt>
                <c:pt idx="394">
                  <c:v>587.70000000000005</c:v>
                </c:pt>
                <c:pt idx="395">
                  <c:v>588.79999999999995</c:v>
                </c:pt>
                <c:pt idx="396">
                  <c:v>588.79999999999995</c:v>
                </c:pt>
                <c:pt idx="397">
                  <c:v>592.29999999999995</c:v>
                </c:pt>
                <c:pt idx="398">
                  <c:v>592.29999999999995</c:v>
                </c:pt>
                <c:pt idx="399">
                  <c:v>596.5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0-4C48-A25E-29AEE71CACAE}"/>
            </c:ext>
          </c:extLst>
        </c:ser>
        <c:ser>
          <c:idx val="2"/>
          <c:order val="1"/>
          <c:tx>
            <c:strRef>
              <c:f>'Run 3'!$H$2</c:f>
              <c:strCache>
                <c:ptCount val="1"/>
                <c:pt idx="0">
                  <c:v>Area B2(t)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 3'!$F$3:$F$402</c:f>
              <c:numCache>
                <c:formatCode>General</c:formatCode>
                <c:ptCount val="400"/>
                <c:pt idx="0">
                  <c:v>9.9</c:v>
                </c:pt>
                <c:pt idx="1">
                  <c:v>11.8</c:v>
                </c:pt>
                <c:pt idx="2">
                  <c:v>20.5</c:v>
                </c:pt>
                <c:pt idx="3">
                  <c:v>23.3</c:v>
                </c:pt>
                <c:pt idx="4">
                  <c:v>30.3</c:v>
                </c:pt>
                <c:pt idx="5">
                  <c:v>33.5</c:v>
                </c:pt>
                <c:pt idx="6">
                  <c:v>41.1</c:v>
                </c:pt>
                <c:pt idx="7">
                  <c:v>43.5</c:v>
                </c:pt>
                <c:pt idx="8">
                  <c:v>50.4</c:v>
                </c:pt>
                <c:pt idx="9">
                  <c:v>53.5</c:v>
                </c:pt>
                <c:pt idx="10">
                  <c:v>62.1</c:v>
                </c:pt>
                <c:pt idx="11">
                  <c:v>63.7</c:v>
                </c:pt>
                <c:pt idx="12">
                  <c:v>72.400000000000006</c:v>
                </c:pt>
                <c:pt idx="13">
                  <c:v>73.8</c:v>
                </c:pt>
                <c:pt idx="14">
                  <c:v>81.7</c:v>
                </c:pt>
                <c:pt idx="15">
                  <c:v>84.7</c:v>
                </c:pt>
                <c:pt idx="16">
                  <c:v>90.4</c:v>
                </c:pt>
                <c:pt idx="17">
                  <c:v>94.2</c:v>
                </c:pt>
                <c:pt idx="18">
                  <c:v>100.3</c:v>
                </c:pt>
                <c:pt idx="19">
                  <c:v>104.9</c:v>
                </c:pt>
                <c:pt idx="20">
                  <c:v>110.3</c:v>
                </c:pt>
                <c:pt idx="21">
                  <c:v>113.3</c:v>
                </c:pt>
                <c:pt idx="22">
                  <c:v>122.4</c:v>
                </c:pt>
                <c:pt idx="23">
                  <c:v>125.3</c:v>
                </c:pt>
                <c:pt idx="24">
                  <c:v>132.69999999999999</c:v>
                </c:pt>
                <c:pt idx="25">
                  <c:v>135</c:v>
                </c:pt>
                <c:pt idx="26">
                  <c:v>144.19999999999999</c:v>
                </c:pt>
                <c:pt idx="27">
                  <c:v>148.1</c:v>
                </c:pt>
                <c:pt idx="28">
                  <c:v>155.80000000000001</c:v>
                </c:pt>
                <c:pt idx="29">
                  <c:v>157.19999999999999</c:v>
                </c:pt>
                <c:pt idx="30">
                  <c:v>167.5</c:v>
                </c:pt>
                <c:pt idx="31">
                  <c:v>168.2</c:v>
                </c:pt>
                <c:pt idx="32">
                  <c:v>177.6</c:v>
                </c:pt>
                <c:pt idx="33">
                  <c:v>181</c:v>
                </c:pt>
                <c:pt idx="34">
                  <c:v>189.1</c:v>
                </c:pt>
                <c:pt idx="35">
                  <c:v>190.7</c:v>
                </c:pt>
                <c:pt idx="36">
                  <c:v>197.5</c:v>
                </c:pt>
                <c:pt idx="37">
                  <c:v>200.9</c:v>
                </c:pt>
                <c:pt idx="38">
                  <c:v>208</c:v>
                </c:pt>
                <c:pt idx="39">
                  <c:v>211.1</c:v>
                </c:pt>
                <c:pt idx="40">
                  <c:v>216.6</c:v>
                </c:pt>
                <c:pt idx="41">
                  <c:v>220.4</c:v>
                </c:pt>
                <c:pt idx="42">
                  <c:v>225</c:v>
                </c:pt>
                <c:pt idx="43">
                  <c:v>227.1</c:v>
                </c:pt>
                <c:pt idx="44">
                  <c:v>234.9</c:v>
                </c:pt>
                <c:pt idx="45">
                  <c:v>237.9</c:v>
                </c:pt>
                <c:pt idx="46">
                  <c:v>246.5</c:v>
                </c:pt>
                <c:pt idx="47">
                  <c:v>250.9</c:v>
                </c:pt>
                <c:pt idx="48">
                  <c:v>256.5</c:v>
                </c:pt>
                <c:pt idx="49">
                  <c:v>262.39999999999998</c:v>
                </c:pt>
                <c:pt idx="50">
                  <c:v>267.3</c:v>
                </c:pt>
                <c:pt idx="51">
                  <c:v>270.8</c:v>
                </c:pt>
                <c:pt idx="52">
                  <c:v>276.89999999999998</c:v>
                </c:pt>
                <c:pt idx="53">
                  <c:v>281.10000000000002</c:v>
                </c:pt>
                <c:pt idx="54">
                  <c:v>284.89999999999998</c:v>
                </c:pt>
                <c:pt idx="55">
                  <c:v>287.5</c:v>
                </c:pt>
                <c:pt idx="56">
                  <c:v>297.5</c:v>
                </c:pt>
                <c:pt idx="57">
                  <c:v>299.3</c:v>
                </c:pt>
                <c:pt idx="58">
                  <c:v>307.3</c:v>
                </c:pt>
                <c:pt idx="59">
                  <c:v>309.89999999999998</c:v>
                </c:pt>
                <c:pt idx="60">
                  <c:v>317.3</c:v>
                </c:pt>
                <c:pt idx="61">
                  <c:v>319.7</c:v>
                </c:pt>
                <c:pt idx="62">
                  <c:v>326.7</c:v>
                </c:pt>
                <c:pt idx="63">
                  <c:v>330.4</c:v>
                </c:pt>
                <c:pt idx="64">
                  <c:v>335.8</c:v>
                </c:pt>
                <c:pt idx="65">
                  <c:v>338.4</c:v>
                </c:pt>
                <c:pt idx="66">
                  <c:v>347</c:v>
                </c:pt>
                <c:pt idx="67">
                  <c:v>350</c:v>
                </c:pt>
                <c:pt idx="68">
                  <c:v>358.7</c:v>
                </c:pt>
                <c:pt idx="69">
                  <c:v>362.5</c:v>
                </c:pt>
                <c:pt idx="70">
                  <c:v>370.1</c:v>
                </c:pt>
                <c:pt idx="71">
                  <c:v>373.2</c:v>
                </c:pt>
                <c:pt idx="72">
                  <c:v>380.1</c:v>
                </c:pt>
                <c:pt idx="73">
                  <c:v>383.2</c:v>
                </c:pt>
                <c:pt idx="74">
                  <c:v>390.1</c:v>
                </c:pt>
                <c:pt idx="75">
                  <c:v>394.8</c:v>
                </c:pt>
                <c:pt idx="76">
                  <c:v>399.9</c:v>
                </c:pt>
                <c:pt idx="77">
                  <c:v>400.4</c:v>
                </c:pt>
                <c:pt idx="78">
                  <c:v>411</c:v>
                </c:pt>
                <c:pt idx="79">
                  <c:v>412.8</c:v>
                </c:pt>
                <c:pt idx="80">
                  <c:v>421</c:v>
                </c:pt>
                <c:pt idx="81">
                  <c:v>423.5</c:v>
                </c:pt>
                <c:pt idx="82">
                  <c:v>430.2</c:v>
                </c:pt>
                <c:pt idx="83">
                  <c:v>434.5</c:v>
                </c:pt>
                <c:pt idx="84">
                  <c:v>441.2</c:v>
                </c:pt>
                <c:pt idx="85">
                  <c:v>444.6</c:v>
                </c:pt>
                <c:pt idx="86">
                  <c:v>451.8</c:v>
                </c:pt>
                <c:pt idx="87">
                  <c:v>455</c:v>
                </c:pt>
                <c:pt idx="88">
                  <c:v>460.3</c:v>
                </c:pt>
                <c:pt idx="89">
                  <c:v>463</c:v>
                </c:pt>
                <c:pt idx="90">
                  <c:v>470.9</c:v>
                </c:pt>
                <c:pt idx="91">
                  <c:v>475.7</c:v>
                </c:pt>
                <c:pt idx="92">
                  <c:v>479.6</c:v>
                </c:pt>
                <c:pt idx="93">
                  <c:v>485.1</c:v>
                </c:pt>
                <c:pt idx="94">
                  <c:v>489.7</c:v>
                </c:pt>
                <c:pt idx="95">
                  <c:v>493.2</c:v>
                </c:pt>
                <c:pt idx="96">
                  <c:v>499.5</c:v>
                </c:pt>
                <c:pt idx="97">
                  <c:v>501.7</c:v>
                </c:pt>
                <c:pt idx="98">
                  <c:v>509.9</c:v>
                </c:pt>
                <c:pt idx="99">
                  <c:v>514.20000000000005</c:v>
                </c:pt>
                <c:pt idx="100">
                  <c:v>518.5</c:v>
                </c:pt>
                <c:pt idx="101">
                  <c:v>523.79999999999995</c:v>
                </c:pt>
                <c:pt idx="102">
                  <c:v>527.9</c:v>
                </c:pt>
                <c:pt idx="103">
                  <c:v>530.4</c:v>
                </c:pt>
                <c:pt idx="104">
                  <c:v>538.9</c:v>
                </c:pt>
                <c:pt idx="105">
                  <c:v>543.79999999999995</c:v>
                </c:pt>
                <c:pt idx="106">
                  <c:v>547.4</c:v>
                </c:pt>
                <c:pt idx="107">
                  <c:v>549.6</c:v>
                </c:pt>
                <c:pt idx="108">
                  <c:v>558.6</c:v>
                </c:pt>
                <c:pt idx="109">
                  <c:v>560.20000000000005</c:v>
                </c:pt>
                <c:pt idx="110">
                  <c:v>569.5</c:v>
                </c:pt>
                <c:pt idx="111">
                  <c:v>573.5</c:v>
                </c:pt>
                <c:pt idx="112">
                  <c:v>579.6</c:v>
                </c:pt>
                <c:pt idx="113">
                  <c:v>582.5</c:v>
                </c:pt>
                <c:pt idx="114">
                  <c:v>590.4</c:v>
                </c:pt>
                <c:pt idx="115">
                  <c:v>593.4</c:v>
                </c:pt>
                <c:pt idx="116">
                  <c:v>601.1</c:v>
                </c:pt>
                <c:pt idx="117">
                  <c:v>604.1</c:v>
                </c:pt>
                <c:pt idx="118">
                  <c:v>612.70000000000005</c:v>
                </c:pt>
                <c:pt idx="119">
                  <c:v>616.20000000000005</c:v>
                </c:pt>
                <c:pt idx="120">
                  <c:v>623.70000000000005</c:v>
                </c:pt>
                <c:pt idx="121">
                  <c:v>625.20000000000005</c:v>
                </c:pt>
                <c:pt idx="122">
                  <c:v>632.4</c:v>
                </c:pt>
                <c:pt idx="123">
                  <c:v>636.70000000000005</c:v>
                </c:pt>
                <c:pt idx="124">
                  <c:v>643.9</c:v>
                </c:pt>
                <c:pt idx="125">
                  <c:v>646.6</c:v>
                </c:pt>
                <c:pt idx="126">
                  <c:v>652</c:v>
                </c:pt>
                <c:pt idx="127">
                  <c:v>655</c:v>
                </c:pt>
                <c:pt idx="128">
                  <c:v>663</c:v>
                </c:pt>
                <c:pt idx="129">
                  <c:v>665.4</c:v>
                </c:pt>
                <c:pt idx="130">
                  <c:v>672.8</c:v>
                </c:pt>
                <c:pt idx="131">
                  <c:v>676</c:v>
                </c:pt>
                <c:pt idx="132">
                  <c:v>682.6</c:v>
                </c:pt>
                <c:pt idx="133">
                  <c:v>685.8</c:v>
                </c:pt>
                <c:pt idx="134">
                  <c:v>692.5</c:v>
                </c:pt>
                <c:pt idx="135">
                  <c:v>695</c:v>
                </c:pt>
                <c:pt idx="136">
                  <c:v>702.5</c:v>
                </c:pt>
                <c:pt idx="137">
                  <c:v>704.4</c:v>
                </c:pt>
                <c:pt idx="138">
                  <c:v>710.7</c:v>
                </c:pt>
                <c:pt idx="139">
                  <c:v>713.5</c:v>
                </c:pt>
                <c:pt idx="140">
                  <c:v>718</c:v>
                </c:pt>
                <c:pt idx="141">
                  <c:v>720.9</c:v>
                </c:pt>
                <c:pt idx="142">
                  <c:v>727.5</c:v>
                </c:pt>
                <c:pt idx="143">
                  <c:v>728.8</c:v>
                </c:pt>
                <c:pt idx="144">
                  <c:v>736.5</c:v>
                </c:pt>
                <c:pt idx="145">
                  <c:v>738.4</c:v>
                </c:pt>
                <c:pt idx="146">
                  <c:v>747.8</c:v>
                </c:pt>
                <c:pt idx="147">
                  <c:v>751.5</c:v>
                </c:pt>
                <c:pt idx="148">
                  <c:v>759.6</c:v>
                </c:pt>
                <c:pt idx="149">
                  <c:v>761.4</c:v>
                </c:pt>
                <c:pt idx="150">
                  <c:v>768.8</c:v>
                </c:pt>
                <c:pt idx="151">
                  <c:v>771.8</c:v>
                </c:pt>
                <c:pt idx="152">
                  <c:v>779.8</c:v>
                </c:pt>
                <c:pt idx="153">
                  <c:v>782</c:v>
                </c:pt>
                <c:pt idx="154">
                  <c:v>788.6</c:v>
                </c:pt>
                <c:pt idx="155">
                  <c:v>792.6</c:v>
                </c:pt>
                <c:pt idx="156">
                  <c:v>798.2</c:v>
                </c:pt>
                <c:pt idx="157">
                  <c:v>802.9</c:v>
                </c:pt>
                <c:pt idx="158">
                  <c:v>809.1</c:v>
                </c:pt>
                <c:pt idx="159">
                  <c:v>809.8</c:v>
                </c:pt>
                <c:pt idx="160">
                  <c:v>820.6</c:v>
                </c:pt>
                <c:pt idx="161">
                  <c:v>824.2</c:v>
                </c:pt>
                <c:pt idx="162">
                  <c:v>829.7</c:v>
                </c:pt>
                <c:pt idx="163">
                  <c:v>830.4</c:v>
                </c:pt>
                <c:pt idx="164">
                  <c:v>839.9</c:v>
                </c:pt>
                <c:pt idx="165">
                  <c:v>843.8</c:v>
                </c:pt>
                <c:pt idx="166">
                  <c:v>850.8</c:v>
                </c:pt>
                <c:pt idx="167">
                  <c:v>854.2</c:v>
                </c:pt>
                <c:pt idx="168">
                  <c:v>860.5</c:v>
                </c:pt>
                <c:pt idx="169">
                  <c:v>864.2</c:v>
                </c:pt>
                <c:pt idx="170">
                  <c:v>870.1</c:v>
                </c:pt>
                <c:pt idx="171">
                  <c:v>872.9</c:v>
                </c:pt>
                <c:pt idx="172">
                  <c:v>878.5</c:v>
                </c:pt>
                <c:pt idx="173">
                  <c:v>882.6</c:v>
                </c:pt>
                <c:pt idx="174">
                  <c:v>887.9</c:v>
                </c:pt>
                <c:pt idx="175">
                  <c:v>890.9</c:v>
                </c:pt>
                <c:pt idx="176">
                  <c:v>898.5</c:v>
                </c:pt>
                <c:pt idx="177">
                  <c:v>902.3</c:v>
                </c:pt>
                <c:pt idx="178">
                  <c:v>908.3</c:v>
                </c:pt>
                <c:pt idx="179">
                  <c:v>911.9</c:v>
                </c:pt>
                <c:pt idx="180">
                  <c:v>917.6</c:v>
                </c:pt>
                <c:pt idx="181">
                  <c:v>920.9</c:v>
                </c:pt>
                <c:pt idx="182">
                  <c:v>927.9</c:v>
                </c:pt>
                <c:pt idx="183">
                  <c:v>931</c:v>
                </c:pt>
                <c:pt idx="184">
                  <c:v>939.2</c:v>
                </c:pt>
                <c:pt idx="185">
                  <c:v>941.5</c:v>
                </c:pt>
                <c:pt idx="186">
                  <c:v>949.8</c:v>
                </c:pt>
                <c:pt idx="187">
                  <c:v>953.8</c:v>
                </c:pt>
                <c:pt idx="188">
                  <c:v>959.3</c:v>
                </c:pt>
                <c:pt idx="189">
                  <c:v>961.3</c:v>
                </c:pt>
                <c:pt idx="190">
                  <c:v>969.4</c:v>
                </c:pt>
                <c:pt idx="191">
                  <c:v>971.9</c:v>
                </c:pt>
                <c:pt idx="192">
                  <c:v>978.8</c:v>
                </c:pt>
                <c:pt idx="193">
                  <c:v>981.2</c:v>
                </c:pt>
                <c:pt idx="194">
                  <c:v>987.9</c:v>
                </c:pt>
                <c:pt idx="195">
                  <c:v>988.6</c:v>
                </c:pt>
                <c:pt idx="196">
                  <c:v>996.7</c:v>
                </c:pt>
                <c:pt idx="197">
                  <c:v>998.6</c:v>
                </c:pt>
                <c:pt idx="198">
                  <c:v>1005.3</c:v>
                </c:pt>
                <c:pt idx="199">
                  <c:v>1007.5</c:v>
                </c:pt>
                <c:pt idx="200">
                  <c:v>1015.5</c:v>
                </c:pt>
                <c:pt idx="201">
                  <c:v>1016.3</c:v>
                </c:pt>
                <c:pt idx="202">
                  <c:v>1024.9000000000001</c:v>
                </c:pt>
                <c:pt idx="203">
                  <c:v>1027.3</c:v>
                </c:pt>
                <c:pt idx="204">
                  <c:v>1034.3</c:v>
                </c:pt>
                <c:pt idx="205">
                  <c:v>1036.7</c:v>
                </c:pt>
                <c:pt idx="206">
                  <c:v>1044.8</c:v>
                </c:pt>
                <c:pt idx="207">
                  <c:v>1046.7</c:v>
                </c:pt>
                <c:pt idx="208">
                  <c:v>1053.7</c:v>
                </c:pt>
                <c:pt idx="209">
                  <c:v>1057</c:v>
                </c:pt>
                <c:pt idx="210">
                  <c:v>1064.2</c:v>
                </c:pt>
                <c:pt idx="211">
                  <c:v>1066.2</c:v>
                </c:pt>
                <c:pt idx="212">
                  <c:v>1075.4000000000001</c:v>
                </c:pt>
                <c:pt idx="213">
                  <c:v>1077.3</c:v>
                </c:pt>
                <c:pt idx="214">
                  <c:v>1085.7</c:v>
                </c:pt>
                <c:pt idx="215">
                  <c:v>1087.7</c:v>
                </c:pt>
                <c:pt idx="216">
                  <c:v>1097</c:v>
                </c:pt>
                <c:pt idx="217">
                  <c:v>1099.5999999999999</c:v>
                </c:pt>
                <c:pt idx="218">
                  <c:v>1108.2</c:v>
                </c:pt>
                <c:pt idx="219">
                  <c:v>1111.7</c:v>
                </c:pt>
                <c:pt idx="220">
                  <c:v>1120.5999999999999</c:v>
                </c:pt>
                <c:pt idx="221">
                  <c:v>1125.3</c:v>
                </c:pt>
                <c:pt idx="222">
                  <c:v>1130.5999999999999</c:v>
                </c:pt>
                <c:pt idx="223">
                  <c:v>1133.0999999999999</c:v>
                </c:pt>
                <c:pt idx="224">
                  <c:v>1140.3</c:v>
                </c:pt>
                <c:pt idx="225">
                  <c:v>1142.8</c:v>
                </c:pt>
                <c:pt idx="226">
                  <c:v>1149.5</c:v>
                </c:pt>
                <c:pt idx="227">
                  <c:v>1151.3</c:v>
                </c:pt>
                <c:pt idx="228">
                  <c:v>1160.7</c:v>
                </c:pt>
                <c:pt idx="229">
                  <c:v>1164.0999999999999</c:v>
                </c:pt>
                <c:pt idx="230">
                  <c:v>1171.0999999999999</c:v>
                </c:pt>
                <c:pt idx="231">
                  <c:v>1174.4000000000001</c:v>
                </c:pt>
                <c:pt idx="232">
                  <c:v>1181.9000000000001</c:v>
                </c:pt>
                <c:pt idx="233">
                  <c:v>1184.3</c:v>
                </c:pt>
                <c:pt idx="234">
                  <c:v>1192.5999999999999</c:v>
                </c:pt>
                <c:pt idx="235">
                  <c:v>1194.3</c:v>
                </c:pt>
                <c:pt idx="236">
                  <c:v>1202.4000000000001</c:v>
                </c:pt>
                <c:pt idx="237">
                  <c:v>1205</c:v>
                </c:pt>
                <c:pt idx="238">
                  <c:v>1211.2</c:v>
                </c:pt>
                <c:pt idx="239">
                  <c:v>1213.8</c:v>
                </c:pt>
                <c:pt idx="240">
                  <c:v>1222.2</c:v>
                </c:pt>
                <c:pt idx="241">
                  <c:v>1225.4000000000001</c:v>
                </c:pt>
                <c:pt idx="242">
                  <c:v>1232.2</c:v>
                </c:pt>
                <c:pt idx="243">
                  <c:v>1235.5999999999999</c:v>
                </c:pt>
                <c:pt idx="244">
                  <c:v>1241.8</c:v>
                </c:pt>
                <c:pt idx="245">
                  <c:v>1246.2</c:v>
                </c:pt>
                <c:pt idx="246">
                  <c:v>1251.7</c:v>
                </c:pt>
                <c:pt idx="247">
                  <c:v>1254.2</c:v>
                </c:pt>
                <c:pt idx="248">
                  <c:v>1262.2</c:v>
                </c:pt>
                <c:pt idx="249">
                  <c:v>1265</c:v>
                </c:pt>
                <c:pt idx="250">
                  <c:v>1270.9000000000001</c:v>
                </c:pt>
                <c:pt idx="251">
                  <c:v>1273.4000000000001</c:v>
                </c:pt>
                <c:pt idx="252">
                  <c:v>1280.7</c:v>
                </c:pt>
                <c:pt idx="253">
                  <c:v>1281.5</c:v>
                </c:pt>
                <c:pt idx="254">
                  <c:v>1291.2</c:v>
                </c:pt>
                <c:pt idx="255">
                  <c:v>1294</c:v>
                </c:pt>
                <c:pt idx="256">
                  <c:v>1300.2</c:v>
                </c:pt>
                <c:pt idx="257">
                  <c:v>1305</c:v>
                </c:pt>
                <c:pt idx="258">
                  <c:v>1310.7</c:v>
                </c:pt>
                <c:pt idx="259">
                  <c:v>1313.8</c:v>
                </c:pt>
                <c:pt idx="260">
                  <c:v>1322.2</c:v>
                </c:pt>
                <c:pt idx="261">
                  <c:v>1325.3</c:v>
                </c:pt>
                <c:pt idx="262">
                  <c:v>1331.1</c:v>
                </c:pt>
                <c:pt idx="263">
                  <c:v>1336.4</c:v>
                </c:pt>
                <c:pt idx="264">
                  <c:v>1340.1</c:v>
                </c:pt>
                <c:pt idx="265">
                  <c:v>1344.7</c:v>
                </c:pt>
                <c:pt idx="266">
                  <c:v>1350.4</c:v>
                </c:pt>
                <c:pt idx="267">
                  <c:v>1353.8</c:v>
                </c:pt>
                <c:pt idx="268">
                  <c:v>1359.7</c:v>
                </c:pt>
                <c:pt idx="269">
                  <c:v>1363.1</c:v>
                </c:pt>
                <c:pt idx="270">
                  <c:v>1369.6</c:v>
                </c:pt>
                <c:pt idx="271">
                  <c:v>1373.5</c:v>
                </c:pt>
                <c:pt idx="272">
                  <c:v>1380</c:v>
                </c:pt>
                <c:pt idx="273">
                  <c:v>1382.3</c:v>
                </c:pt>
                <c:pt idx="274">
                  <c:v>1390.2</c:v>
                </c:pt>
                <c:pt idx="275">
                  <c:v>1393.2</c:v>
                </c:pt>
                <c:pt idx="276">
                  <c:v>1400.3</c:v>
                </c:pt>
                <c:pt idx="277">
                  <c:v>1405.4</c:v>
                </c:pt>
                <c:pt idx="278">
                  <c:v>1411.9</c:v>
                </c:pt>
                <c:pt idx="279">
                  <c:v>1415.5</c:v>
                </c:pt>
                <c:pt idx="280">
                  <c:v>1423.1</c:v>
                </c:pt>
                <c:pt idx="281">
                  <c:v>1426.8</c:v>
                </c:pt>
                <c:pt idx="282">
                  <c:v>1433.4</c:v>
                </c:pt>
                <c:pt idx="283">
                  <c:v>1436.3</c:v>
                </c:pt>
                <c:pt idx="284">
                  <c:v>1443.8</c:v>
                </c:pt>
                <c:pt idx="285">
                  <c:v>1445.7</c:v>
                </c:pt>
                <c:pt idx="286">
                  <c:v>1453.6</c:v>
                </c:pt>
                <c:pt idx="287">
                  <c:v>1457.9</c:v>
                </c:pt>
                <c:pt idx="288">
                  <c:v>1462.3</c:v>
                </c:pt>
                <c:pt idx="289">
                  <c:v>1464.8</c:v>
                </c:pt>
                <c:pt idx="290">
                  <c:v>1471.3</c:v>
                </c:pt>
                <c:pt idx="291">
                  <c:v>1472.7</c:v>
                </c:pt>
                <c:pt idx="292">
                  <c:v>1481.1</c:v>
                </c:pt>
                <c:pt idx="293">
                  <c:v>1484.5</c:v>
                </c:pt>
                <c:pt idx="294">
                  <c:v>1492.2</c:v>
                </c:pt>
                <c:pt idx="295">
                  <c:v>1495.7</c:v>
                </c:pt>
                <c:pt idx="296">
                  <c:v>1503.4</c:v>
                </c:pt>
                <c:pt idx="297">
                  <c:v>1506.5</c:v>
                </c:pt>
                <c:pt idx="298">
                  <c:v>1513.3</c:v>
                </c:pt>
                <c:pt idx="299">
                  <c:v>1516.9</c:v>
                </c:pt>
                <c:pt idx="300">
                  <c:v>1523.8</c:v>
                </c:pt>
                <c:pt idx="301">
                  <c:v>1525.8</c:v>
                </c:pt>
                <c:pt idx="302">
                  <c:v>1533.7</c:v>
                </c:pt>
                <c:pt idx="303">
                  <c:v>1537</c:v>
                </c:pt>
                <c:pt idx="304">
                  <c:v>1542.3</c:v>
                </c:pt>
                <c:pt idx="305">
                  <c:v>1546.2</c:v>
                </c:pt>
                <c:pt idx="306">
                  <c:v>1551.8</c:v>
                </c:pt>
                <c:pt idx="307">
                  <c:v>1555.1</c:v>
                </c:pt>
                <c:pt idx="308">
                  <c:v>1562.8</c:v>
                </c:pt>
                <c:pt idx="309">
                  <c:v>1565.9</c:v>
                </c:pt>
                <c:pt idx="310">
                  <c:v>1574.7</c:v>
                </c:pt>
                <c:pt idx="311">
                  <c:v>1578.4</c:v>
                </c:pt>
                <c:pt idx="312">
                  <c:v>1585.1</c:v>
                </c:pt>
                <c:pt idx="313">
                  <c:v>1588.8</c:v>
                </c:pt>
                <c:pt idx="314">
                  <c:v>1595.4</c:v>
                </c:pt>
                <c:pt idx="315">
                  <c:v>1599.8</c:v>
                </c:pt>
                <c:pt idx="316">
                  <c:v>1604.2</c:v>
                </c:pt>
                <c:pt idx="317">
                  <c:v>1607.6</c:v>
                </c:pt>
                <c:pt idx="318">
                  <c:v>1611.4</c:v>
                </c:pt>
                <c:pt idx="319">
                  <c:v>1614.2</c:v>
                </c:pt>
                <c:pt idx="320">
                  <c:v>1623.1</c:v>
                </c:pt>
                <c:pt idx="321">
                  <c:v>1625.6</c:v>
                </c:pt>
                <c:pt idx="322">
                  <c:v>1633.1</c:v>
                </c:pt>
                <c:pt idx="323">
                  <c:v>1635.8</c:v>
                </c:pt>
                <c:pt idx="324">
                  <c:v>1644.9</c:v>
                </c:pt>
                <c:pt idx="325">
                  <c:v>1649.2</c:v>
                </c:pt>
                <c:pt idx="326">
                  <c:v>1654.9</c:v>
                </c:pt>
                <c:pt idx="327">
                  <c:v>1658</c:v>
                </c:pt>
                <c:pt idx="328">
                  <c:v>1664.7</c:v>
                </c:pt>
                <c:pt idx="329">
                  <c:v>1669.7</c:v>
                </c:pt>
                <c:pt idx="330">
                  <c:v>1676.3</c:v>
                </c:pt>
                <c:pt idx="331">
                  <c:v>1679.3</c:v>
                </c:pt>
                <c:pt idx="332">
                  <c:v>1686.8</c:v>
                </c:pt>
                <c:pt idx="333">
                  <c:v>1689.9</c:v>
                </c:pt>
                <c:pt idx="334">
                  <c:v>1696.7</c:v>
                </c:pt>
                <c:pt idx="335">
                  <c:v>1699.1</c:v>
                </c:pt>
                <c:pt idx="336">
                  <c:v>1705.3</c:v>
                </c:pt>
                <c:pt idx="337">
                  <c:v>1708.8</c:v>
                </c:pt>
                <c:pt idx="338">
                  <c:v>1715.3</c:v>
                </c:pt>
                <c:pt idx="339">
                  <c:v>1719.3</c:v>
                </c:pt>
                <c:pt idx="340">
                  <c:v>1726.9</c:v>
                </c:pt>
                <c:pt idx="341">
                  <c:v>1729.1</c:v>
                </c:pt>
                <c:pt idx="342">
                  <c:v>1736.5</c:v>
                </c:pt>
                <c:pt idx="343">
                  <c:v>1738.2</c:v>
                </c:pt>
                <c:pt idx="344">
                  <c:v>1747.3</c:v>
                </c:pt>
                <c:pt idx="345">
                  <c:v>1751.7</c:v>
                </c:pt>
                <c:pt idx="346">
                  <c:v>1757.3</c:v>
                </c:pt>
                <c:pt idx="347">
                  <c:v>1760.1</c:v>
                </c:pt>
                <c:pt idx="348">
                  <c:v>1768.5</c:v>
                </c:pt>
                <c:pt idx="349">
                  <c:v>1772</c:v>
                </c:pt>
                <c:pt idx="350">
                  <c:v>1777.7</c:v>
                </c:pt>
                <c:pt idx="351">
                  <c:v>1779.7</c:v>
                </c:pt>
                <c:pt idx="352">
                  <c:v>1788.7</c:v>
                </c:pt>
                <c:pt idx="353">
                  <c:v>1791.9</c:v>
                </c:pt>
                <c:pt idx="354">
                  <c:v>1799.7</c:v>
                </c:pt>
                <c:pt idx="355">
                  <c:v>1803.1</c:v>
                </c:pt>
                <c:pt idx="356">
                  <c:v>1810</c:v>
                </c:pt>
                <c:pt idx="357">
                  <c:v>1813.7</c:v>
                </c:pt>
                <c:pt idx="358">
                  <c:v>1819.7</c:v>
                </c:pt>
                <c:pt idx="359">
                  <c:v>1822.7</c:v>
                </c:pt>
                <c:pt idx="360">
                  <c:v>1831.1</c:v>
                </c:pt>
                <c:pt idx="361">
                  <c:v>1833.2</c:v>
                </c:pt>
                <c:pt idx="362">
                  <c:v>1840</c:v>
                </c:pt>
                <c:pt idx="363">
                  <c:v>1842</c:v>
                </c:pt>
                <c:pt idx="364">
                  <c:v>1849.1</c:v>
                </c:pt>
                <c:pt idx="365">
                  <c:v>1850.8</c:v>
                </c:pt>
                <c:pt idx="366">
                  <c:v>1859.1</c:v>
                </c:pt>
                <c:pt idx="367">
                  <c:v>1862.6</c:v>
                </c:pt>
                <c:pt idx="368">
                  <c:v>1868.5</c:v>
                </c:pt>
                <c:pt idx="369">
                  <c:v>1871.7</c:v>
                </c:pt>
                <c:pt idx="370">
                  <c:v>1878</c:v>
                </c:pt>
                <c:pt idx="371">
                  <c:v>1881.1</c:v>
                </c:pt>
                <c:pt idx="372">
                  <c:v>1888.7</c:v>
                </c:pt>
                <c:pt idx="373">
                  <c:v>1891.4</c:v>
                </c:pt>
                <c:pt idx="374">
                  <c:v>1899.2</c:v>
                </c:pt>
                <c:pt idx="375">
                  <c:v>1901.3</c:v>
                </c:pt>
                <c:pt idx="376">
                  <c:v>1909</c:v>
                </c:pt>
                <c:pt idx="377">
                  <c:v>1912.6</c:v>
                </c:pt>
                <c:pt idx="378">
                  <c:v>1920</c:v>
                </c:pt>
                <c:pt idx="379">
                  <c:v>1923.3</c:v>
                </c:pt>
                <c:pt idx="380">
                  <c:v>1929.5</c:v>
                </c:pt>
                <c:pt idx="381">
                  <c:v>1932.2</c:v>
                </c:pt>
                <c:pt idx="382">
                  <c:v>1939.5</c:v>
                </c:pt>
                <c:pt idx="383">
                  <c:v>1943.4</c:v>
                </c:pt>
                <c:pt idx="384">
                  <c:v>1949</c:v>
                </c:pt>
                <c:pt idx="385">
                  <c:v>1951.8</c:v>
                </c:pt>
                <c:pt idx="386">
                  <c:v>1958.7</c:v>
                </c:pt>
                <c:pt idx="387">
                  <c:v>1960.5</c:v>
                </c:pt>
                <c:pt idx="388">
                  <c:v>1968.7</c:v>
                </c:pt>
                <c:pt idx="389">
                  <c:v>1972.4</c:v>
                </c:pt>
                <c:pt idx="390">
                  <c:v>1981</c:v>
                </c:pt>
                <c:pt idx="391">
                  <c:v>1982</c:v>
                </c:pt>
                <c:pt idx="392">
                  <c:v>1992.2</c:v>
                </c:pt>
                <c:pt idx="393">
                  <c:v>1994.9</c:v>
                </c:pt>
                <c:pt idx="394">
                  <c:v>2002.9</c:v>
                </c:pt>
                <c:pt idx="395">
                  <c:v>2004</c:v>
                </c:pt>
                <c:pt idx="396">
                  <c:v>2011.1</c:v>
                </c:pt>
                <c:pt idx="397">
                  <c:v>2014.6</c:v>
                </c:pt>
                <c:pt idx="398">
                  <c:v>2020.4</c:v>
                </c:pt>
                <c:pt idx="399">
                  <c:v>2024.6</c:v>
                </c:pt>
              </c:numCache>
            </c:numRef>
          </c:cat>
          <c:val>
            <c:numRef>
              <c:f>'Run 3'!$H$3:$H$402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0-4C48-A25E-29AEE71CACAE}"/>
            </c:ext>
          </c:extLst>
        </c:ser>
        <c:ser>
          <c:idx val="0"/>
          <c:order val="2"/>
          <c:tx>
            <c:strRef>
              <c:f>'Run 3'!$I$2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3'!$F$3:$F$402</c:f>
              <c:numCache>
                <c:formatCode>General</c:formatCode>
                <c:ptCount val="400"/>
                <c:pt idx="0">
                  <c:v>9.9</c:v>
                </c:pt>
                <c:pt idx="1">
                  <c:v>11.8</c:v>
                </c:pt>
                <c:pt idx="2">
                  <c:v>20.5</c:v>
                </c:pt>
                <c:pt idx="3">
                  <c:v>23.3</c:v>
                </c:pt>
                <c:pt idx="4">
                  <c:v>30.3</c:v>
                </c:pt>
                <c:pt idx="5">
                  <c:v>33.5</c:v>
                </c:pt>
                <c:pt idx="6">
                  <c:v>41.1</c:v>
                </c:pt>
                <c:pt idx="7">
                  <c:v>43.5</c:v>
                </c:pt>
                <c:pt idx="8">
                  <c:v>50.4</c:v>
                </c:pt>
                <c:pt idx="9">
                  <c:v>53.5</c:v>
                </c:pt>
                <c:pt idx="10">
                  <c:v>62.1</c:v>
                </c:pt>
                <c:pt idx="11">
                  <c:v>63.7</c:v>
                </c:pt>
                <c:pt idx="12">
                  <c:v>72.400000000000006</c:v>
                </c:pt>
                <c:pt idx="13">
                  <c:v>73.8</c:v>
                </c:pt>
                <c:pt idx="14">
                  <c:v>81.7</c:v>
                </c:pt>
                <c:pt idx="15">
                  <c:v>84.7</c:v>
                </c:pt>
                <c:pt idx="16">
                  <c:v>90.4</c:v>
                </c:pt>
                <c:pt idx="17">
                  <c:v>94.2</c:v>
                </c:pt>
                <c:pt idx="18">
                  <c:v>100.3</c:v>
                </c:pt>
                <c:pt idx="19">
                  <c:v>104.9</c:v>
                </c:pt>
                <c:pt idx="20">
                  <c:v>110.3</c:v>
                </c:pt>
                <c:pt idx="21">
                  <c:v>113.3</c:v>
                </c:pt>
                <c:pt idx="22">
                  <c:v>122.4</c:v>
                </c:pt>
                <c:pt idx="23">
                  <c:v>125.3</c:v>
                </c:pt>
                <c:pt idx="24">
                  <c:v>132.69999999999999</c:v>
                </c:pt>
                <c:pt idx="25">
                  <c:v>135</c:v>
                </c:pt>
                <c:pt idx="26">
                  <c:v>144.19999999999999</c:v>
                </c:pt>
                <c:pt idx="27">
                  <c:v>148.1</c:v>
                </c:pt>
                <c:pt idx="28">
                  <c:v>155.80000000000001</c:v>
                </c:pt>
                <c:pt idx="29">
                  <c:v>157.19999999999999</c:v>
                </c:pt>
                <c:pt idx="30">
                  <c:v>167.5</c:v>
                </c:pt>
                <c:pt idx="31">
                  <c:v>168.2</c:v>
                </c:pt>
                <c:pt idx="32">
                  <c:v>177.6</c:v>
                </c:pt>
                <c:pt idx="33">
                  <c:v>181</c:v>
                </c:pt>
                <c:pt idx="34">
                  <c:v>189.1</c:v>
                </c:pt>
                <c:pt idx="35">
                  <c:v>190.7</c:v>
                </c:pt>
                <c:pt idx="36">
                  <c:v>197.5</c:v>
                </c:pt>
                <c:pt idx="37">
                  <c:v>200.9</c:v>
                </c:pt>
                <c:pt idx="38">
                  <c:v>208</c:v>
                </c:pt>
                <c:pt idx="39">
                  <c:v>211.1</c:v>
                </c:pt>
                <c:pt idx="40">
                  <c:v>216.6</c:v>
                </c:pt>
                <c:pt idx="41">
                  <c:v>220.4</c:v>
                </c:pt>
                <c:pt idx="42">
                  <c:v>225</c:v>
                </c:pt>
                <c:pt idx="43">
                  <c:v>227.1</c:v>
                </c:pt>
                <c:pt idx="44">
                  <c:v>234.9</c:v>
                </c:pt>
                <c:pt idx="45">
                  <c:v>237.9</c:v>
                </c:pt>
                <c:pt idx="46">
                  <c:v>246.5</c:v>
                </c:pt>
                <c:pt idx="47">
                  <c:v>250.9</c:v>
                </c:pt>
                <c:pt idx="48">
                  <c:v>256.5</c:v>
                </c:pt>
                <c:pt idx="49">
                  <c:v>262.39999999999998</c:v>
                </c:pt>
                <c:pt idx="50">
                  <c:v>267.3</c:v>
                </c:pt>
                <c:pt idx="51">
                  <c:v>270.8</c:v>
                </c:pt>
                <c:pt idx="52">
                  <c:v>276.89999999999998</c:v>
                </c:pt>
                <c:pt idx="53">
                  <c:v>281.10000000000002</c:v>
                </c:pt>
                <c:pt idx="54">
                  <c:v>284.89999999999998</c:v>
                </c:pt>
                <c:pt idx="55">
                  <c:v>287.5</c:v>
                </c:pt>
                <c:pt idx="56">
                  <c:v>297.5</c:v>
                </c:pt>
                <c:pt idx="57">
                  <c:v>299.3</c:v>
                </c:pt>
                <c:pt idx="58">
                  <c:v>307.3</c:v>
                </c:pt>
                <c:pt idx="59">
                  <c:v>309.89999999999998</c:v>
                </c:pt>
                <c:pt idx="60">
                  <c:v>317.3</c:v>
                </c:pt>
                <c:pt idx="61">
                  <c:v>319.7</c:v>
                </c:pt>
                <c:pt idx="62">
                  <c:v>326.7</c:v>
                </c:pt>
                <c:pt idx="63">
                  <c:v>330.4</c:v>
                </c:pt>
                <c:pt idx="64">
                  <c:v>335.8</c:v>
                </c:pt>
                <c:pt idx="65">
                  <c:v>338.4</c:v>
                </c:pt>
                <c:pt idx="66">
                  <c:v>347</c:v>
                </c:pt>
                <c:pt idx="67">
                  <c:v>350</c:v>
                </c:pt>
                <c:pt idx="68">
                  <c:v>358.7</c:v>
                </c:pt>
                <c:pt idx="69">
                  <c:v>362.5</c:v>
                </c:pt>
                <c:pt idx="70">
                  <c:v>370.1</c:v>
                </c:pt>
                <c:pt idx="71">
                  <c:v>373.2</c:v>
                </c:pt>
                <c:pt idx="72">
                  <c:v>380.1</c:v>
                </c:pt>
                <c:pt idx="73">
                  <c:v>383.2</c:v>
                </c:pt>
                <c:pt idx="74">
                  <c:v>390.1</c:v>
                </c:pt>
                <c:pt idx="75">
                  <c:v>394.8</c:v>
                </c:pt>
                <c:pt idx="76">
                  <c:v>399.9</c:v>
                </c:pt>
                <c:pt idx="77">
                  <c:v>400.4</c:v>
                </c:pt>
                <c:pt idx="78">
                  <c:v>411</c:v>
                </c:pt>
                <c:pt idx="79">
                  <c:v>412.8</c:v>
                </c:pt>
                <c:pt idx="80">
                  <c:v>421</c:v>
                </c:pt>
                <c:pt idx="81">
                  <c:v>423.5</c:v>
                </c:pt>
                <c:pt idx="82">
                  <c:v>430.2</c:v>
                </c:pt>
                <c:pt idx="83">
                  <c:v>434.5</c:v>
                </c:pt>
                <c:pt idx="84">
                  <c:v>441.2</c:v>
                </c:pt>
                <c:pt idx="85">
                  <c:v>444.6</c:v>
                </c:pt>
                <c:pt idx="86">
                  <c:v>451.8</c:v>
                </c:pt>
                <c:pt idx="87">
                  <c:v>455</c:v>
                </c:pt>
                <c:pt idx="88">
                  <c:v>460.3</c:v>
                </c:pt>
                <c:pt idx="89">
                  <c:v>463</c:v>
                </c:pt>
                <c:pt idx="90">
                  <c:v>470.9</c:v>
                </c:pt>
                <c:pt idx="91">
                  <c:v>475.7</c:v>
                </c:pt>
                <c:pt idx="92">
                  <c:v>479.6</c:v>
                </c:pt>
                <c:pt idx="93">
                  <c:v>485.1</c:v>
                </c:pt>
                <c:pt idx="94">
                  <c:v>489.7</c:v>
                </c:pt>
                <c:pt idx="95">
                  <c:v>493.2</c:v>
                </c:pt>
                <c:pt idx="96">
                  <c:v>499.5</c:v>
                </c:pt>
                <c:pt idx="97">
                  <c:v>501.7</c:v>
                </c:pt>
                <c:pt idx="98">
                  <c:v>509.9</c:v>
                </c:pt>
                <c:pt idx="99">
                  <c:v>514.20000000000005</c:v>
                </c:pt>
                <c:pt idx="100">
                  <c:v>518.5</c:v>
                </c:pt>
                <c:pt idx="101">
                  <c:v>523.79999999999995</c:v>
                </c:pt>
                <c:pt idx="102">
                  <c:v>527.9</c:v>
                </c:pt>
                <c:pt idx="103">
                  <c:v>530.4</c:v>
                </c:pt>
                <c:pt idx="104">
                  <c:v>538.9</c:v>
                </c:pt>
                <c:pt idx="105">
                  <c:v>543.79999999999995</c:v>
                </c:pt>
                <c:pt idx="106">
                  <c:v>547.4</c:v>
                </c:pt>
                <c:pt idx="107">
                  <c:v>549.6</c:v>
                </c:pt>
                <c:pt idx="108">
                  <c:v>558.6</c:v>
                </c:pt>
                <c:pt idx="109">
                  <c:v>560.20000000000005</c:v>
                </c:pt>
                <c:pt idx="110">
                  <c:v>569.5</c:v>
                </c:pt>
                <c:pt idx="111">
                  <c:v>573.5</c:v>
                </c:pt>
                <c:pt idx="112">
                  <c:v>579.6</c:v>
                </c:pt>
                <c:pt idx="113">
                  <c:v>582.5</c:v>
                </c:pt>
                <c:pt idx="114">
                  <c:v>590.4</c:v>
                </c:pt>
                <c:pt idx="115">
                  <c:v>593.4</c:v>
                </c:pt>
                <c:pt idx="116">
                  <c:v>601.1</c:v>
                </c:pt>
                <c:pt idx="117">
                  <c:v>604.1</c:v>
                </c:pt>
                <c:pt idx="118">
                  <c:v>612.70000000000005</c:v>
                </c:pt>
                <c:pt idx="119">
                  <c:v>616.20000000000005</c:v>
                </c:pt>
                <c:pt idx="120">
                  <c:v>623.70000000000005</c:v>
                </c:pt>
                <c:pt idx="121">
                  <c:v>625.20000000000005</c:v>
                </c:pt>
                <c:pt idx="122">
                  <c:v>632.4</c:v>
                </c:pt>
                <c:pt idx="123">
                  <c:v>636.70000000000005</c:v>
                </c:pt>
                <c:pt idx="124">
                  <c:v>643.9</c:v>
                </c:pt>
                <c:pt idx="125">
                  <c:v>646.6</c:v>
                </c:pt>
                <c:pt idx="126">
                  <c:v>652</c:v>
                </c:pt>
                <c:pt idx="127">
                  <c:v>655</c:v>
                </c:pt>
                <c:pt idx="128">
                  <c:v>663</c:v>
                </c:pt>
                <c:pt idx="129">
                  <c:v>665.4</c:v>
                </c:pt>
                <c:pt idx="130">
                  <c:v>672.8</c:v>
                </c:pt>
                <c:pt idx="131">
                  <c:v>676</c:v>
                </c:pt>
                <c:pt idx="132">
                  <c:v>682.6</c:v>
                </c:pt>
                <c:pt idx="133">
                  <c:v>685.8</c:v>
                </c:pt>
                <c:pt idx="134">
                  <c:v>692.5</c:v>
                </c:pt>
                <c:pt idx="135">
                  <c:v>695</c:v>
                </c:pt>
                <c:pt idx="136">
                  <c:v>702.5</c:v>
                </c:pt>
                <c:pt idx="137">
                  <c:v>704.4</c:v>
                </c:pt>
                <c:pt idx="138">
                  <c:v>710.7</c:v>
                </c:pt>
                <c:pt idx="139">
                  <c:v>713.5</c:v>
                </c:pt>
                <c:pt idx="140">
                  <c:v>718</c:v>
                </c:pt>
                <c:pt idx="141">
                  <c:v>720.9</c:v>
                </c:pt>
                <c:pt idx="142">
                  <c:v>727.5</c:v>
                </c:pt>
                <c:pt idx="143">
                  <c:v>728.8</c:v>
                </c:pt>
                <c:pt idx="144">
                  <c:v>736.5</c:v>
                </c:pt>
                <c:pt idx="145">
                  <c:v>738.4</c:v>
                </c:pt>
                <c:pt idx="146">
                  <c:v>747.8</c:v>
                </c:pt>
                <c:pt idx="147">
                  <c:v>751.5</c:v>
                </c:pt>
                <c:pt idx="148">
                  <c:v>759.6</c:v>
                </c:pt>
                <c:pt idx="149">
                  <c:v>761.4</c:v>
                </c:pt>
                <c:pt idx="150">
                  <c:v>768.8</c:v>
                </c:pt>
                <c:pt idx="151">
                  <c:v>771.8</c:v>
                </c:pt>
                <c:pt idx="152">
                  <c:v>779.8</c:v>
                </c:pt>
                <c:pt idx="153">
                  <c:v>782</c:v>
                </c:pt>
                <c:pt idx="154">
                  <c:v>788.6</c:v>
                </c:pt>
                <c:pt idx="155">
                  <c:v>792.6</c:v>
                </c:pt>
                <c:pt idx="156">
                  <c:v>798.2</c:v>
                </c:pt>
                <c:pt idx="157">
                  <c:v>802.9</c:v>
                </c:pt>
                <c:pt idx="158">
                  <c:v>809.1</c:v>
                </c:pt>
                <c:pt idx="159">
                  <c:v>809.8</c:v>
                </c:pt>
                <c:pt idx="160">
                  <c:v>820.6</c:v>
                </c:pt>
                <c:pt idx="161">
                  <c:v>824.2</c:v>
                </c:pt>
                <c:pt idx="162">
                  <c:v>829.7</c:v>
                </c:pt>
                <c:pt idx="163">
                  <c:v>830.4</c:v>
                </c:pt>
                <c:pt idx="164">
                  <c:v>839.9</c:v>
                </c:pt>
                <c:pt idx="165">
                  <c:v>843.8</c:v>
                </c:pt>
                <c:pt idx="166">
                  <c:v>850.8</c:v>
                </c:pt>
                <c:pt idx="167">
                  <c:v>854.2</c:v>
                </c:pt>
                <c:pt idx="168">
                  <c:v>860.5</c:v>
                </c:pt>
                <c:pt idx="169">
                  <c:v>864.2</c:v>
                </c:pt>
                <c:pt idx="170">
                  <c:v>870.1</c:v>
                </c:pt>
                <c:pt idx="171">
                  <c:v>872.9</c:v>
                </c:pt>
                <c:pt idx="172">
                  <c:v>878.5</c:v>
                </c:pt>
                <c:pt idx="173">
                  <c:v>882.6</c:v>
                </c:pt>
                <c:pt idx="174">
                  <c:v>887.9</c:v>
                </c:pt>
                <c:pt idx="175">
                  <c:v>890.9</c:v>
                </c:pt>
                <c:pt idx="176">
                  <c:v>898.5</c:v>
                </c:pt>
                <c:pt idx="177">
                  <c:v>902.3</c:v>
                </c:pt>
                <c:pt idx="178">
                  <c:v>908.3</c:v>
                </c:pt>
                <c:pt idx="179">
                  <c:v>911.9</c:v>
                </c:pt>
                <c:pt idx="180">
                  <c:v>917.6</c:v>
                </c:pt>
                <c:pt idx="181">
                  <c:v>920.9</c:v>
                </c:pt>
                <c:pt idx="182">
                  <c:v>927.9</c:v>
                </c:pt>
                <c:pt idx="183">
                  <c:v>931</c:v>
                </c:pt>
                <c:pt idx="184">
                  <c:v>939.2</c:v>
                </c:pt>
                <c:pt idx="185">
                  <c:v>941.5</c:v>
                </c:pt>
                <c:pt idx="186">
                  <c:v>949.8</c:v>
                </c:pt>
                <c:pt idx="187">
                  <c:v>953.8</c:v>
                </c:pt>
                <c:pt idx="188">
                  <c:v>959.3</c:v>
                </c:pt>
                <c:pt idx="189">
                  <c:v>961.3</c:v>
                </c:pt>
                <c:pt idx="190">
                  <c:v>969.4</c:v>
                </c:pt>
                <c:pt idx="191">
                  <c:v>971.9</c:v>
                </c:pt>
                <c:pt idx="192">
                  <c:v>978.8</c:v>
                </c:pt>
                <c:pt idx="193">
                  <c:v>981.2</c:v>
                </c:pt>
                <c:pt idx="194">
                  <c:v>987.9</c:v>
                </c:pt>
                <c:pt idx="195">
                  <c:v>988.6</c:v>
                </c:pt>
                <c:pt idx="196">
                  <c:v>996.7</c:v>
                </c:pt>
                <c:pt idx="197">
                  <c:v>998.6</c:v>
                </c:pt>
                <c:pt idx="198">
                  <c:v>1005.3</c:v>
                </c:pt>
                <c:pt idx="199">
                  <c:v>1007.5</c:v>
                </c:pt>
                <c:pt idx="200">
                  <c:v>1015.5</c:v>
                </c:pt>
                <c:pt idx="201">
                  <c:v>1016.3</c:v>
                </c:pt>
                <c:pt idx="202">
                  <c:v>1024.9000000000001</c:v>
                </c:pt>
                <c:pt idx="203">
                  <c:v>1027.3</c:v>
                </c:pt>
                <c:pt idx="204">
                  <c:v>1034.3</c:v>
                </c:pt>
                <c:pt idx="205">
                  <c:v>1036.7</c:v>
                </c:pt>
                <c:pt idx="206">
                  <c:v>1044.8</c:v>
                </c:pt>
                <c:pt idx="207">
                  <c:v>1046.7</c:v>
                </c:pt>
                <c:pt idx="208">
                  <c:v>1053.7</c:v>
                </c:pt>
                <c:pt idx="209">
                  <c:v>1057</c:v>
                </c:pt>
                <c:pt idx="210">
                  <c:v>1064.2</c:v>
                </c:pt>
                <c:pt idx="211">
                  <c:v>1066.2</c:v>
                </c:pt>
                <c:pt idx="212">
                  <c:v>1075.4000000000001</c:v>
                </c:pt>
                <c:pt idx="213">
                  <c:v>1077.3</c:v>
                </c:pt>
                <c:pt idx="214">
                  <c:v>1085.7</c:v>
                </c:pt>
                <c:pt idx="215">
                  <c:v>1087.7</c:v>
                </c:pt>
                <c:pt idx="216">
                  <c:v>1097</c:v>
                </c:pt>
                <c:pt idx="217">
                  <c:v>1099.5999999999999</c:v>
                </c:pt>
                <c:pt idx="218">
                  <c:v>1108.2</c:v>
                </c:pt>
                <c:pt idx="219">
                  <c:v>1111.7</c:v>
                </c:pt>
                <c:pt idx="220">
                  <c:v>1120.5999999999999</c:v>
                </c:pt>
                <c:pt idx="221">
                  <c:v>1125.3</c:v>
                </c:pt>
                <c:pt idx="222">
                  <c:v>1130.5999999999999</c:v>
                </c:pt>
                <c:pt idx="223">
                  <c:v>1133.0999999999999</c:v>
                </c:pt>
                <c:pt idx="224">
                  <c:v>1140.3</c:v>
                </c:pt>
                <c:pt idx="225">
                  <c:v>1142.8</c:v>
                </c:pt>
                <c:pt idx="226">
                  <c:v>1149.5</c:v>
                </c:pt>
                <c:pt idx="227">
                  <c:v>1151.3</c:v>
                </c:pt>
                <c:pt idx="228">
                  <c:v>1160.7</c:v>
                </c:pt>
                <c:pt idx="229">
                  <c:v>1164.0999999999999</c:v>
                </c:pt>
                <c:pt idx="230">
                  <c:v>1171.0999999999999</c:v>
                </c:pt>
                <c:pt idx="231">
                  <c:v>1174.4000000000001</c:v>
                </c:pt>
                <c:pt idx="232">
                  <c:v>1181.9000000000001</c:v>
                </c:pt>
                <c:pt idx="233">
                  <c:v>1184.3</c:v>
                </c:pt>
                <c:pt idx="234">
                  <c:v>1192.5999999999999</c:v>
                </c:pt>
                <c:pt idx="235">
                  <c:v>1194.3</c:v>
                </c:pt>
                <c:pt idx="236">
                  <c:v>1202.4000000000001</c:v>
                </c:pt>
                <c:pt idx="237">
                  <c:v>1205</c:v>
                </c:pt>
                <c:pt idx="238">
                  <c:v>1211.2</c:v>
                </c:pt>
                <c:pt idx="239">
                  <c:v>1213.8</c:v>
                </c:pt>
                <c:pt idx="240">
                  <c:v>1222.2</c:v>
                </c:pt>
                <c:pt idx="241">
                  <c:v>1225.4000000000001</c:v>
                </c:pt>
                <c:pt idx="242">
                  <c:v>1232.2</c:v>
                </c:pt>
                <c:pt idx="243">
                  <c:v>1235.5999999999999</c:v>
                </c:pt>
                <c:pt idx="244">
                  <c:v>1241.8</c:v>
                </c:pt>
                <c:pt idx="245">
                  <c:v>1246.2</c:v>
                </c:pt>
                <c:pt idx="246">
                  <c:v>1251.7</c:v>
                </c:pt>
                <c:pt idx="247">
                  <c:v>1254.2</c:v>
                </c:pt>
                <c:pt idx="248">
                  <c:v>1262.2</c:v>
                </c:pt>
                <c:pt idx="249">
                  <c:v>1265</c:v>
                </c:pt>
                <c:pt idx="250">
                  <c:v>1270.9000000000001</c:v>
                </c:pt>
                <c:pt idx="251">
                  <c:v>1273.4000000000001</c:v>
                </c:pt>
                <c:pt idx="252">
                  <c:v>1280.7</c:v>
                </c:pt>
                <c:pt idx="253">
                  <c:v>1281.5</c:v>
                </c:pt>
                <c:pt idx="254">
                  <c:v>1291.2</c:v>
                </c:pt>
                <c:pt idx="255">
                  <c:v>1294</c:v>
                </c:pt>
                <c:pt idx="256">
                  <c:v>1300.2</c:v>
                </c:pt>
                <c:pt idx="257">
                  <c:v>1305</c:v>
                </c:pt>
                <c:pt idx="258">
                  <c:v>1310.7</c:v>
                </c:pt>
                <c:pt idx="259">
                  <c:v>1313.8</c:v>
                </c:pt>
                <c:pt idx="260">
                  <c:v>1322.2</c:v>
                </c:pt>
                <c:pt idx="261">
                  <c:v>1325.3</c:v>
                </c:pt>
                <c:pt idx="262">
                  <c:v>1331.1</c:v>
                </c:pt>
                <c:pt idx="263">
                  <c:v>1336.4</c:v>
                </c:pt>
                <c:pt idx="264">
                  <c:v>1340.1</c:v>
                </c:pt>
                <c:pt idx="265">
                  <c:v>1344.7</c:v>
                </c:pt>
                <c:pt idx="266">
                  <c:v>1350.4</c:v>
                </c:pt>
                <c:pt idx="267">
                  <c:v>1353.8</c:v>
                </c:pt>
                <c:pt idx="268">
                  <c:v>1359.7</c:v>
                </c:pt>
                <c:pt idx="269">
                  <c:v>1363.1</c:v>
                </c:pt>
                <c:pt idx="270">
                  <c:v>1369.6</c:v>
                </c:pt>
                <c:pt idx="271">
                  <c:v>1373.5</c:v>
                </c:pt>
                <c:pt idx="272">
                  <c:v>1380</c:v>
                </c:pt>
                <c:pt idx="273">
                  <c:v>1382.3</c:v>
                </c:pt>
                <c:pt idx="274">
                  <c:v>1390.2</c:v>
                </c:pt>
                <c:pt idx="275">
                  <c:v>1393.2</c:v>
                </c:pt>
                <c:pt idx="276">
                  <c:v>1400.3</c:v>
                </c:pt>
                <c:pt idx="277">
                  <c:v>1405.4</c:v>
                </c:pt>
                <c:pt idx="278">
                  <c:v>1411.9</c:v>
                </c:pt>
                <c:pt idx="279">
                  <c:v>1415.5</c:v>
                </c:pt>
                <c:pt idx="280">
                  <c:v>1423.1</c:v>
                </c:pt>
                <c:pt idx="281">
                  <c:v>1426.8</c:v>
                </c:pt>
                <c:pt idx="282">
                  <c:v>1433.4</c:v>
                </c:pt>
                <c:pt idx="283">
                  <c:v>1436.3</c:v>
                </c:pt>
                <c:pt idx="284">
                  <c:v>1443.8</c:v>
                </c:pt>
                <c:pt idx="285">
                  <c:v>1445.7</c:v>
                </c:pt>
                <c:pt idx="286">
                  <c:v>1453.6</c:v>
                </c:pt>
                <c:pt idx="287">
                  <c:v>1457.9</c:v>
                </c:pt>
                <c:pt idx="288">
                  <c:v>1462.3</c:v>
                </c:pt>
                <c:pt idx="289">
                  <c:v>1464.8</c:v>
                </c:pt>
                <c:pt idx="290">
                  <c:v>1471.3</c:v>
                </c:pt>
                <c:pt idx="291">
                  <c:v>1472.7</c:v>
                </c:pt>
                <c:pt idx="292">
                  <c:v>1481.1</c:v>
                </c:pt>
                <c:pt idx="293">
                  <c:v>1484.5</c:v>
                </c:pt>
                <c:pt idx="294">
                  <c:v>1492.2</c:v>
                </c:pt>
                <c:pt idx="295">
                  <c:v>1495.7</c:v>
                </c:pt>
                <c:pt idx="296">
                  <c:v>1503.4</c:v>
                </c:pt>
                <c:pt idx="297">
                  <c:v>1506.5</c:v>
                </c:pt>
                <c:pt idx="298">
                  <c:v>1513.3</c:v>
                </c:pt>
                <c:pt idx="299">
                  <c:v>1516.9</c:v>
                </c:pt>
                <c:pt idx="300">
                  <c:v>1523.8</c:v>
                </c:pt>
                <c:pt idx="301">
                  <c:v>1525.8</c:v>
                </c:pt>
                <c:pt idx="302">
                  <c:v>1533.7</c:v>
                </c:pt>
                <c:pt idx="303">
                  <c:v>1537</c:v>
                </c:pt>
                <c:pt idx="304">
                  <c:v>1542.3</c:v>
                </c:pt>
                <c:pt idx="305">
                  <c:v>1546.2</c:v>
                </c:pt>
                <c:pt idx="306">
                  <c:v>1551.8</c:v>
                </c:pt>
                <c:pt idx="307">
                  <c:v>1555.1</c:v>
                </c:pt>
                <c:pt idx="308">
                  <c:v>1562.8</c:v>
                </c:pt>
                <c:pt idx="309">
                  <c:v>1565.9</c:v>
                </c:pt>
                <c:pt idx="310">
                  <c:v>1574.7</c:v>
                </c:pt>
                <c:pt idx="311">
                  <c:v>1578.4</c:v>
                </c:pt>
                <c:pt idx="312">
                  <c:v>1585.1</c:v>
                </c:pt>
                <c:pt idx="313">
                  <c:v>1588.8</c:v>
                </c:pt>
                <c:pt idx="314">
                  <c:v>1595.4</c:v>
                </c:pt>
                <c:pt idx="315">
                  <c:v>1599.8</c:v>
                </c:pt>
                <c:pt idx="316">
                  <c:v>1604.2</c:v>
                </c:pt>
                <c:pt idx="317">
                  <c:v>1607.6</c:v>
                </c:pt>
                <c:pt idx="318">
                  <c:v>1611.4</c:v>
                </c:pt>
                <c:pt idx="319">
                  <c:v>1614.2</c:v>
                </c:pt>
                <c:pt idx="320">
                  <c:v>1623.1</c:v>
                </c:pt>
                <c:pt idx="321">
                  <c:v>1625.6</c:v>
                </c:pt>
                <c:pt idx="322">
                  <c:v>1633.1</c:v>
                </c:pt>
                <c:pt idx="323">
                  <c:v>1635.8</c:v>
                </c:pt>
                <c:pt idx="324">
                  <c:v>1644.9</c:v>
                </c:pt>
                <c:pt idx="325">
                  <c:v>1649.2</c:v>
                </c:pt>
                <c:pt idx="326">
                  <c:v>1654.9</c:v>
                </c:pt>
                <c:pt idx="327">
                  <c:v>1658</c:v>
                </c:pt>
                <c:pt idx="328">
                  <c:v>1664.7</c:v>
                </c:pt>
                <c:pt idx="329">
                  <c:v>1669.7</c:v>
                </c:pt>
                <c:pt idx="330">
                  <c:v>1676.3</c:v>
                </c:pt>
                <c:pt idx="331">
                  <c:v>1679.3</c:v>
                </c:pt>
                <c:pt idx="332">
                  <c:v>1686.8</c:v>
                </c:pt>
                <c:pt idx="333">
                  <c:v>1689.9</c:v>
                </c:pt>
                <c:pt idx="334">
                  <c:v>1696.7</c:v>
                </c:pt>
                <c:pt idx="335">
                  <c:v>1699.1</c:v>
                </c:pt>
                <c:pt idx="336">
                  <c:v>1705.3</c:v>
                </c:pt>
                <c:pt idx="337">
                  <c:v>1708.8</c:v>
                </c:pt>
                <c:pt idx="338">
                  <c:v>1715.3</c:v>
                </c:pt>
                <c:pt idx="339">
                  <c:v>1719.3</c:v>
                </c:pt>
                <c:pt idx="340">
                  <c:v>1726.9</c:v>
                </c:pt>
                <c:pt idx="341">
                  <c:v>1729.1</c:v>
                </c:pt>
                <c:pt idx="342">
                  <c:v>1736.5</c:v>
                </c:pt>
                <c:pt idx="343">
                  <c:v>1738.2</c:v>
                </c:pt>
                <c:pt idx="344">
                  <c:v>1747.3</c:v>
                </c:pt>
                <c:pt idx="345">
                  <c:v>1751.7</c:v>
                </c:pt>
                <c:pt idx="346">
                  <c:v>1757.3</c:v>
                </c:pt>
                <c:pt idx="347">
                  <c:v>1760.1</c:v>
                </c:pt>
                <c:pt idx="348">
                  <c:v>1768.5</c:v>
                </c:pt>
                <c:pt idx="349">
                  <c:v>1772</c:v>
                </c:pt>
                <c:pt idx="350">
                  <c:v>1777.7</c:v>
                </c:pt>
                <c:pt idx="351">
                  <c:v>1779.7</c:v>
                </c:pt>
                <c:pt idx="352">
                  <c:v>1788.7</c:v>
                </c:pt>
                <c:pt idx="353">
                  <c:v>1791.9</c:v>
                </c:pt>
                <c:pt idx="354">
                  <c:v>1799.7</c:v>
                </c:pt>
                <c:pt idx="355">
                  <c:v>1803.1</c:v>
                </c:pt>
                <c:pt idx="356">
                  <c:v>1810</c:v>
                </c:pt>
                <c:pt idx="357">
                  <c:v>1813.7</c:v>
                </c:pt>
                <c:pt idx="358">
                  <c:v>1819.7</c:v>
                </c:pt>
                <c:pt idx="359">
                  <c:v>1822.7</c:v>
                </c:pt>
                <c:pt idx="360">
                  <c:v>1831.1</c:v>
                </c:pt>
                <c:pt idx="361">
                  <c:v>1833.2</c:v>
                </c:pt>
                <c:pt idx="362">
                  <c:v>1840</c:v>
                </c:pt>
                <c:pt idx="363">
                  <c:v>1842</c:v>
                </c:pt>
                <c:pt idx="364">
                  <c:v>1849.1</c:v>
                </c:pt>
                <c:pt idx="365">
                  <c:v>1850.8</c:v>
                </c:pt>
                <c:pt idx="366">
                  <c:v>1859.1</c:v>
                </c:pt>
                <c:pt idx="367">
                  <c:v>1862.6</c:v>
                </c:pt>
                <c:pt idx="368">
                  <c:v>1868.5</c:v>
                </c:pt>
                <c:pt idx="369">
                  <c:v>1871.7</c:v>
                </c:pt>
                <c:pt idx="370">
                  <c:v>1878</c:v>
                </c:pt>
                <c:pt idx="371">
                  <c:v>1881.1</c:v>
                </c:pt>
                <c:pt idx="372">
                  <c:v>1888.7</c:v>
                </c:pt>
                <c:pt idx="373">
                  <c:v>1891.4</c:v>
                </c:pt>
                <c:pt idx="374">
                  <c:v>1899.2</c:v>
                </c:pt>
                <c:pt idx="375">
                  <c:v>1901.3</c:v>
                </c:pt>
                <c:pt idx="376">
                  <c:v>1909</c:v>
                </c:pt>
                <c:pt idx="377">
                  <c:v>1912.6</c:v>
                </c:pt>
                <c:pt idx="378">
                  <c:v>1920</c:v>
                </c:pt>
                <c:pt idx="379">
                  <c:v>1923.3</c:v>
                </c:pt>
                <c:pt idx="380">
                  <c:v>1929.5</c:v>
                </c:pt>
                <c:pt idx="381">
                  <c:v>1932.2</c:v>
                </c:pt>
                <c:pt idx="382">
                  <c:v>1939.5</c:v>
                </c:pt>
                <c:pt idx="383">
                  <c:v>1943.4</c:v>
                </c:pt>
                <c:pt idx="384">
                  <c:v>1949</c:v>
                </c:pt>
                <c:pt idx="385">
                  <c:v>1951.8</c:v>
                </c:pt>
                <c:pt idx="386">
                  <c:v>1958.7</c:v>
                </c:pt>
                <c:pt idx="387">
                  <c:v>1960.5</c:v>
                </c:pt>
                <c:pt idx="388">
                  <c:v>1968.7</c:v>
                </c:pt>
                <c:pt idx="389">
                  <c:v>1972.4</c:v>
                </c:pt>
                <c:pt idx="390">
                  <c:v>1981</c:v>
                </c:pt>
                <c:pt idx="391">
                  <c:v>1982</c:v>
                </c:pt>
                <c:pt idx="392">
                  <c:v>1992.2</c:v>
                </c:pt>
                <c:pt idx="393">
                  <c:v>1994.9</c:v>
                </c:pt>
                <c:pt idx="394">
                  <c:v>2002.9</c:v>
                </c:pt>
                <c:pt idx="395">
                  <c:v>2004</c:v>
                </c:pt>
                <c:pt idx="396">
                  <c:v>2011.1</c:v>
                </c:pt>
                <c:pt idx="397">
                  <c:v>2014.6</c:v>
                </c:pt>
                <c:pt idx="398">
                  <c:v>2020.4</c:v>
                </c:pt>
                <c:pt idx="399">
                  <c:v>2024.6</c:v>
                </c:pt>
              </c:numCache>
            </c:numRef>
          </c:cat>
          <c:val>
            <c:numRef>
              <c:f>'Run 3'!$I$3:$I$402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0-4C48-A25E-29AEE71C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3 - Run 3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3'!$N$2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3'!$K$3:$K$331</c:f>
              <c:numCache>
                <c:formatCode>General</c:formatCode>
                <c:ptCount val="329"/>
                <c:pt idx="0">
                  <c:v>3</c:v>
                </c:pt>
                <c:pt idx="1">
                  <c:v>6.8</c:v>
                </c:pt>
                <c:pt idx="2">
                  <c:v>10.4</c:v>
                </c:pt>
                <c:pt idx="3">
                  <c:v>12.4</c:v>
                </c:pt>
                <c:pt idx="4">
                  <c:v>13.6</c:v>
                </c:pt>
                <c:pt idx="5">
                  <c:v>16.8</c:v>
                </c:pt>
                <c:pt idx="6">
                  <c:v>16.899999999999999</c:v>
                </c:pt>
                <c:pt idx="7">
                  <c:v>19.8</c:v>
                </c:pt>
                <c:pt idx="8">
                  <c:v>21.4</c:v>
                </c:pt>
                <c:pt idx="9">
                  <c:v>23.1</c:v>
                </c:pt>
                <c:pt idx="10">
                  <c:v>24.8</c:v>
                </c:pt>
                <c:pt idx="11">
                  <c:v>26.6</c:v>
                </c:pt>
                <c:pt idx="12">
                  <c:v>28.8</c:v>
                </c:pt>
                <c:pt idx="13">
                  <c:v>32.6</c:v>
                </c:pt>
                <c:pt idx="14">
                  <c:v>32.9</c:v>
                </c:pt>
                <c:pt idx="15">
                  <c:v>36</c:v>
                </c:pt>
                <c:pt idx="16">
                  <c:v>36.1</c:v>
                </c:pt>
                <c:pt idx="17">
                  <c:v>39.5</c:v>
                </c:pt>
                <c:pt idx="18">
                  <c:v>41.6</c:v>
                </c:pt>
                <c:pt idx="19">
                  <c:v>42.3</c:v>
                </c:pt>
                <c:pt idx="20">
                  <c:v>43.9</c:v>
                </c:pt>
                <c:pt idx="21">
                  <c:v>46.1</c:v>
                </c:pt>
                <c:pt idx="22">
                  <c:v>47.5</c:v>
                </c:pt>
                <c:pt idx="23">
                  <c:v>51.1</c:v>
                </c:pt>
                <c:pt idx="24">
                  <c:v>52.2</c:v>
                </c:pt>
                <c:pt idx="25">
                  <c:v>54.8</c:v>
                </c:pt>
                <c:pt idx="26">
                  <c:v>56.7</c:v>
                </c:pt>
                <c:pt idx="27">
                  <c:v>57.1</c:v>
                </c:pt>
                <c:pt idx="28">
                  <c:v>60.8</c:v>
                </c:pt>
                <c:pt idx="29">
                  <c:v>61.8</c:v>
                </c:pt>
                <c:pt idx="30">
                  <c:v>64</c:v>
                </c:pt>
                <c:pt idx="31">
                  <c:v>66.099999999999994</c:v>
                </c:pt>
                <c:pt idx="32">
                  <c:v>67.900000000000006</c:v>
                </c:pt>
                <c:pt idx="33">
                  <c:v>71.400000000000006</c:v>
                </c:pt>
                <c:pt idx="34">
                  <c:v>73.099999999999994</c:v>
                </c:pt>
                <c:pt idx="35">
                  <c:v>75</c:v>
                </c:pt>
                <c:pt idx="36">
                  <c:v>76.3</c:v>
                </c:pt>
                <c:pt idx="37">
                  <c:v>76.8</c:v>
                </c:pt>
                <c:pt idx="38">
                  <c:v>80.7</c:v>
                </c:pt>
                <c:pt idx="39">
                  <c:v>81.3</c:v>
                </c:pt>
                <c:pt idx="40">
                  <c:v>83.5</c:v>
                </c:pt>
                <c:pt idx="41">
                  <c:v>85.2</c:v>
                </c:pt>
                <c:pt idx="42">
                  <c:v>86.1</c:v>
                </c:pt>
                <c:pt idx="43">
                  <c:v>88</c:v>
                </c:pt>
                <c:pt idx="44">
                  <c:v>89.9</c:v>
                </c:pt>
                <c:pt idx="45">
                  <c:v>90.7</c:v>
                </c:pt>
                <c:pt idx="46">
                  <c:v>93.1</c:v>
                </c:pt>
                <c:pt idx="47">
                  <c:v>94.4</c:v>
                </c:pt>
                <c:pt idx="48">
                  <c:v>95.3</c:v>
                </c:pt>
                <c:pt idx="49">
                  <c:v>98.4</c:v>
                </c:pt>
                <c:pt idx="50">
                  <c:v>99.6</c:v>
                </c:pt>
                <c:pt idx="51">
                  <c:v>103.6</c:v>
                </c:pt>
                <c:pt idx="52">
                  <c:v>105.3</c:v>
                </c:pt>
                <c:pt idx="53">
                  <c:v>107.3</c:v>
                </c:pt>
                <c:pt idx="54">
                  <c:v>109</c:v>
                </c:pt>
                <c:pt idx="55">
                  <c:v>110</c:v>
                </c:pt>
                <c:pt idx="56">
                  <c:v>113.7</c:v>
                </c:pt>
                <c:pt idx="57">
                  <c:v>116.8</c:v>
                </c:pt>
                <c:pt idx="58">
                  <c:v>117.8</c:v>
                </c:pt>
                <c:pt idx="59">
                  <c:v>119.6</c:v>
                </c:pt>
                <c:pt idx="60">
                  <c:v>120.5</c:v>
                </c:pt>
                <c:pt idx="61">
                  <c:v>121.9</c:v>
                </c:pt>
                <c:pt idx="62">
                  <c:v>125.1</c:v>
                </c:pt>
                <c:pt idx="63">
                  <c:v>127.2</c:v>
                </c:pt>
                <c:pt idx="64">
                  <c:v>129</c:v>
                </c:pt>
                <c:pt idx="65">
                  <c:v>129.4</c:v>
                </c:pt>
                <c:pt idx="66">
                  <c:v>132.5</c:v>
                </c:pt>
                <c:pt idx="67">
                  <c:v>135.69999999999999</c:v>
                </c:pt>
                <c:pt idx="68">
                  <c:v>136.69999999999999</c:v>
                </c:pt>
                <c:pt idx="69">
                  <c:v>137.6</c:v>
                </c:pt>
                <c:pt idx="70">
                  <c:v>138.69999999999999</c:v>
                </c:pt>
                <c:pt idx="71">
                  <c:v>139.80000000000001</c:v>
                </c:pt>
                <c:pt idx="72">
                  <c:v>141.1</c:v>
                </c:pt>
                <c:pt idx="73">
                  <c:v>143.5</c:v>
                </c:pt>
                <c:pt idx="74">
                  <c:v>146.6</c:v>
                </c:pt>
                <c:pt idx="75">
                  <c:v>146.80000000000001</c:v>
                </c:pt>
                <c:pt idx="76">
                  <c:v>149.4</c:v>
                </c:pt>
                <c:pt idx="77">
                  <c:v>150</c:v>
                </c:pt>
                <c:pt idx="78">
                  <c:v>152.4</c:v>
                </c:pt>
                <c:pt idx="79">
                  <c:v>155</c:v>
                </c:pt>
                <c:pt idx="80">
                  <c:v>157.9</c:v>
                </c:pt>
                <c:pt idx="81">
                  <c:v>158.5</c:v>
                </c:pt>
                <c:pt idx="82">
                  <c:v>160.4</c:v>
                </c:pt>
                <c:pt idx="83">
                  <c:v>160.5</c:v>
                </c:pt>
                <c:pt idx="84">
                  <c:v>163.1</c:v>
                </c:pt>
                <c:pt idx="85">
                  <c:v>164.2</c:v>
                </c:pt>
                <c:pt idx="86">
                  <c:v>166.8</c:v>
                </c:pt>
                <c:pt idx="87">
                  <c:v>169.2</c:v>
                </c:pt>
                <c:pt idx="88">
                  <c:v>169.4</c:v>
                </c:pt>
                <c:pt idx="89">
                  <c:v>171.7</c:v>
                </c:pt>
                <c:pt idx="90">
                  <c:v>176.1</c:v>
                </c:pt>
                <c:pt idx="91">
                  <c:v>176.7</c:v>
                </c:pt>
                <c:pt idx="92">
                  <c:v>179.5</c:v>
                </c:pt>
                <c:pt idx="93">
                  <c:v>180.5</c:v>
                </c:pt>
                <c:pt idx="94">
                  <c:v>185</c:v>
                </c:pt>
                <c:pt idx="95">
                  <c:v>186.6</c:v>
                </c:pt>
                <c:pt idx="96">
                  <c:v>188.1</c:v>
                </c:pt>
                <c:pt idx="97">
                  <c:v>189.4</c:v>
                </c:pt>
                <c:pt idx="98">
                  <c:v>191.9</c:v>
                </c:pt>
                <c:pt idx="99">
                  <c:v>196.4</c:v>
                </c:pt>
                <c:pt idx="100">
                  <c:v>197.5</c:v>
                </c:pt>
                <c:pt idx="101">
                  <c:v>197.9</c:v>
                </c:pt>
                <c:pt idx="102">
                  <c:v>202</c:v>
                </c:pt>
                <c:pt idx="103">
                  <c:v>205.5</c:v>
                </c:pt>
                <c:pt idx="104">
                  <c:v>207</c:v>
                </c:pt>
                <c:pt idx="105">
                  <c:v>207.2</c:v>
                </c:pt>
                <c:pt idx="106">
                  <c:v>207.8</c:v>
                </c:pt>
                <c:pt idx="107">
                  <c:v>211.1</c:v>
                </c:pt>
                <c:pt idx="108">
                  <c:v>214.8</c:v>
                </c:pt>
                <c:pt idx="109">
                  <c:v>216.2</c:v>
                </c:pt>
                <c:pt idx="110">
                  <c:v>216.7</c:v>
                </c:pt>
                <c:pt idx="111">
                  <c:v>221.4</c:v>
                </c:pt>
                <c:pt idx="112">
                  <c:v>225.6</c:v>
                </c:pt>
                <c:pt idx="113">
                  <c:v>225.6</c:v>
                </c:pt>
                <c:pt idx="114">
                  <c:v>226.2</c:v>
                </c:pt>
                <c:pt idx="115">
                  <c:v>227</c:v>
                </c:pt>
                <c:pt idx="116">
                  <c:v>228.2</c:v>
                </c:pt>
                <c:pt idx="117">
                  <c:v>230.9</c:v>
                </c:pt>
                <c:pt idx="118">
                  <c:v>234.9</c:v>
                </c:pt>
                <c:pt idx="119">
                  <c:v>235</c:v>
                </c:pt>
                <c:pt idx="120">
                  <c:v>236.3</c:v>
                </c:pt>
                <c:pt idx="121">
                  <c:v>237.4</c:v>
                </c:pt>
                <c:pt idx="122">
                  <c:v>240.8</c:v>
                </c:pt>
                <c:pt idx="123">
                  <c:v>243.6</c:v>
                </c:pt>
                <c:pt idx="124">
                  <c:v>243.9</c:v>
                </c:pt>
                <c:pt idx="125">
                  <c:v>246.8</c:v>
                </c:pt>
                <c:pt idx="126">
                  <c:v>247.8</c:v>
                </c:pt>
                <c:pt idx="127">
                  <c:v>250.7</c:v>
                </c:pt>
                <c:pt idx="128">
                  <c:v>253.7</c:v>
                </c:pt>
                <c:pt idx="129">
                  <c:v>254.1</c:v>
                </c:pt>
                <c:pt idx="130">
                  <c:v>256</c:v>
                </c:pt>
                <c:pt idx="131">
                  <c:v>258.39999999999998</c:v>
                </c:pt>
                <c:pt idx="132">
                  <c:v>259.2</c:v>
                </c:pt>
                <c:pt idx="133">
                  <c:v>262.10000000000002</c:v>
                </c:pt>
                <c:pt idx="134">
                  <c:v>263.10000000000002</c:v>
                </c:pt>
                <c:pt idx="135">
                  <c:v>264.89999999999998</c:v>
                </c:pt>
                <c:pt idx="136">
                  <c:v>266</c:v>
                </c:pt>
                <c:pt idx="137">
                  <c:v>268.89999999999998</c:v>
                </c:pt>
                <c:pt idx="138">
                  <c:v>269</c:v>
                </c:pt>
                <c:pt idx="139">
                  <c:v>271.5</c:v>
                </c:pt>
                <c:pt idx="140">
                  <c:v>271.7</c:v>
                </c:pt>
                <c:pt idx="141">
                  <c:v>273.5</c:v>
                </c:pt>
                <c:pt idx="142">
                  <c:v>277</c:v>
                </c:pt>
                <c:pt idx="143">
                  <c:v>278</c:v>
                </c:pt>
                <c:pt idx="144">
                  <c:v>278.10000000000002</c:v>
                </c:pt>
                <c:pt idx="145">
                  <c:v>278.8</c:v>
                </c:pt>
                <c:pt idx="146">
                  <c:v>281.3</c:v>
                </c:pt>
                <c:pt idx="147">
                  <c:v>281.60000000000002</c:v>
                </c:pt>
                <c:pt idx="148">
                  <c:v>283.8</c:v>
                </c:pt>
                <c:pt idx="149">
                  <c:v>287.5</c:v>
                </c:pt>
                <c:pt idx="150">
                  <c:v>287.5</c:v>
                </c:pt>
                <c:pt idx="151">
                  <c:v>290.2</c:v>
                </c:pt>
                <c:pt idx="152">
                  <c:v>291.8</c:v>
                </c:pt>
                <c:pt idx="153">
                  <c:v>294.3</c:v>
                </c:pt>
                <c:pt idx="154">
                  <c:v>295.5</c:v>
                </c:pt>
                <c:pt idx="155">
                  <c:v>296.5</c:v>
                </c:pt>
                <c:pt idx="156">
                  <c:v>297</c:v>
                </c:pt>
                <c:pt idx="157">
                  <c:v>299.8</c:v>
                </c:pt>
                <c:pt idx="158">
                  <c:v>301.89999999999998</c:v>
                </c:pt>
                <c:pt idx="159">
                  <c:v>302.3</c:v>
                </c:pt>
                <c:pt idx="160">
                  <c:v>305</c:v>
                </c:pt>
                <c:pt idx="161">
                  <c:v>306.7</c:v>
                </c:pt>
                <c:pt idx="162">
                  <c:v>307.2</c:v>
                </c:pt>
                <c:pt idx="163">
                  <c:v>309.60000000000002</c:v>
                </c:pt>
                <c:pt idx="164">
                  <c:v>310.7</c:v>
                </c:pt>
                <c:pt idx="165">
                  <c:v>311.89999999999998</c:v>
                </c:pt>
                <c:pt idx="166">
                  <c:v>312.7</c:v>
                </c:pt>
                <c:pt idx="167">
                  <c:v>315.3</c:v>
                </c:pt>
                <c:pt idx="168">
                  <c:v>317.10000000000002</c:v>
                </c:pt>
                <c:pt idx="169">
                  <c:v>319</c:v>
                </c:pt>
                <c:pt idx="170">
                  <c:v>321.2</c:v>
                </c:pt>
                <c:pt idx="171">
                  <c:v>323.3</c:v>
                </c:pt>
                <c:pt idx="172">
                  <c:v>326.89999999999998</c:v>
                </c:pt>
                <c:pt idx="173">
                  <c:v>328.4</c:v>
                </c:pt>
                <c:pt idx="174">
                  <c:v>329.8</c:v>
                </c:pt>
                <c:pt idx="175">
                  <c:v>331.2</c:v>
                </c:pt>
                <c:pt idx="176">
                  <c:v>332.1</c:v>
                </c:pt>
                <c:pt idx="177">
                  <c:v>334.7</c:v>
                </c:pt>
                <c:pt idx="178">
                  <c:v>336.9</c:v>
                </c:pt>
                <c:pt idx="179">
                  <c:v>338.1</c:v>
                </c:pt>
                <c:pt idx="180">
                  <c:v>338.8</c:v>
                </c:pt>
                <c:pt idx="181">
                  <c:v>341.5</c:v>
                </c:pt>
                <c:pt idx="182">
                  <c:v>342.3</c:v>
                </c:pt>
                <c:pt idx="183">
                  <c:v>344.9</c:v>
                </c:pt>
                <c:pt idx="184">
                  <c:v>348.3</c:v>
                </c:pt>
                <c:pt idx="185">
                  <c:v>348.4</c:v>
                </c:pt>
                <c:pt idx="186">
                  <c:v>350.9</c:v>
                </c:pt>
                <c:pt idx="187">
                  <c:v>351.5</c:v>
                </c:pt>
                <c:pt idx="188">
                  <c:v>355.1</c:v>
                </c:pt>
                <c:pt idx="189">
                  <c:v>356.6</c:v>
                </c:pt>
                <c:pt idx="190">
                  <c:v>358.2</c:v>
                </c:pt>
                <c:pt idx="191">
                  <c:v>361.1</c:v>
                </c:pt>
                <c:pt idx="192">
                  <c:v>361.5</c:v>
                </c:pt>
                <c:pt idx="193">
                  <c:v>363.6</c:v>
                </c:pt>
                <c:pt idx="194">
                  <c:v>365.9</c:v>
                </c:pt>
                <c:pt idx="195">
                  <c:v>367.6</c:v>
                </c:pt>
                <c:pt idx="196">
                  <c:v>371.4</c:v>
                </c:pt>
                <c:pt idx="197">
                  <c:v>372.1</c:v>
                </c:pt>
                <c:pt idx="198">
                  <c:v>374.7</c:v>
                </c:pt>
                <c:pt idx="199">
                  <c:v>375.1</c:v>
                </c:pt>
                <c:pt idx="200">
                  <c:v>379.1</c:v>
                </c:pt>
                <c:pt idx="201">
                  <c:v>381</c:v>
                </c:pt>
                <c:pt idx="202">
                  <c:v>381.2</c:v>
                </c:pt>
                <c:pt idx="203">
                  <c:v>383.2</c:v>
                </c:pt>
                <c:pt idx="204">
                  <c:v>386.6</c:v>
                </c:pt>
                <c:pt idx="205">
                  <c:v>387.3</c:v>
                </c:pt>
                <c:pt idx="206">
                  <c:v>391.8</c:v>
                </c:pt>
                <c:pt idx="207">
                  <c:v>392.1</c:v>
                </c:pt>
                <c:pt idx="208">
                  <c:v>395.6</c:v>
                </c:pt>
                <c:pt idx="209">
                  <c:v>396.9</c:v>
                </c:pt>
                <c:pt idx="210">
                  <c:v>398.4</c:v>
                </c:pt>
                <c:pt idx="211">
                  <c:v>402.1</c:v>
                </c:pt>
                <c:pt idx="212">
                  <c:v>402.2</c:v>
                </c:pt>
                <c:pt idx="213">
                  <c:v>408.1</c:v>
                </c:pt>
                <c:pt idx="214">
                  <c:v>408.1</c:v>
                </c:pt>
                <c:pt idx="215">
                  <c:v>410.8</c:v>
                </c:pt>
                <c:pt idx="216">
                  <c:v>411.6</c:v>
                </c:pt>
                <c:pt idx="217">
                  <c:v>414.7</c:v>
                </c:pt>
                <c:pt idx="218">
                  <c:v>417.4</c:v>
                </c:pt>
                <c:pt idx="219">
                  <c:v>418.8</c:v>
                </c:pt>
                <c:pt idx="220">
                  <c:v>419.5</c:v>
                </c:pt>
                <c:pt idx="221">
                  <c:v>420.5</c:v>
                </c:pt>
                <c:pt idx="222">
                  <c:v>423.9</c:v>
                </c:pt>
                <c:pt idx="223">
                  <c:v>427.8</c:v>
                </c:pt>
                <c:pt idx="224">
                  <c:v>429.2</c:v>
                </c:pt>
                <c:pt idx="225">
                  <c:v>431.6</c:v>
                </c:pt>
                <c:pt idx="226">
                  <c:v>431.7</c:v>
                </c:pt>
                <c:pt idx="227">
                  <c:v>435.5</c:v>
                </c:pt>
                <c:pt idx="228">
                  <c:v>440.3</c:v>
                </c:pt>
                <c:pt idx="229">
                  <c:v>440.7</c:v>
                </c:pt>
                <c:pt idx="230">
                  <c:v>440.7</c:v>
                </c:pt>
                <c:pt idx="231">
                  <c:v>443.8</c:v>
                </c:pt>
                <c:pt idx="232">
                  <c:v>448.7</c:v>
                </c:pt>
                <c:pt idx="233">
                  <c:v>451.3</c:v>
                </c:pt>
                <c:pt idx="234">
                  <c:v>451.5</c:v>
                </c:pt>
                <c:pt idx="235">
                  <c:v>451.9</c:v>
                </c:pt>
                <c:pt idx="236">
                  <c:v>456</c:v>
                </c:pt>
                <c:pt idx="237">
                  <c:v>458.4</c:v>
                </c:pt>
                <c:pt idx="238">
                  <c:v>460.7</c:v>
                </c:pt>
                <c:pt idx="239">
                  <c:v>461.5</c:v>
                </c:pt>
                <c:pt idx="240">
                  <c:v>461.7</c:v>
                </c:pt>
                <c:pt idx="241">
                  <c:v>463.2</c:v>
                </c:pt>
                <c:pt idx="242">
                  <c:v>467.4</c:v>
                </c:pt>
                <c:pt idx="243">
                  <c:v>469.6</c:v>
                </c:pt>
                <c:pt idx="244">
                  <c:v>471</c:v>
                </c:pt>
                <c:pt idx="245">
                  <c:v>471.4</c:v>
                </c:pt>
                <c:pt idx="246">
                  <c:v>474.4</c:v>
                </c:pt>
                <c:pt idx="247">
                  <c:v>476.2</c:v>
                </c:pt>
                <c:pt idx="248">
                  <c:v>477.7</c:v>
                </c:pt>
                <c:pt idx="249">
                  <c:v>479.6</c:v>
                </c:pt>
                <c:pt idx="250">
                  <c:v>480.4</c:v>
                </c:pt>
                <c:pt idx="251">
                  <c:v>481.1</c:v>
                </c:pt>
                <c:pt idx="252">
                  <c:v>483.6</c:v>
                </c:pt>
                <c:pt idx="253">
                  <c:v>485.4</c:v>
                </c:pt>
                <c:pt idx="254">
                  <c:v>490</c:v>
                </c:pt>
                <c:pt idx="255">
                  <c:v>490.3</c:v>
                </c:pt>
                <c:pt idx="256">
                  <c:v>491.3</c:v>
                </c:pt>
                <c:pt idx="257">
                  <c:v>491.7</c:v>
                </c:pt>
                <c:pt idx="258">
                  <c:v>496.8</c:v>
                </c:pt>
                <c:pt idx="259">
                  <c:v>499.4</c:v>
                </c:pt>
                <c:pt idx="260">
                  <c:v>499.8</c:v>
                </c:pt>
                <c:pt idx="261">
                  <c:v>500.1</c:v>
                </c:pt>
                <c:pt idx="262">
                  <c:v>503.3</c:v>
                </c:pt>
                <c:pt idx="263">
                  <c:v>507.6</c:v>
                </c:pt>
                <c:pt idx="264">
                  <c:v>508.8</c:v>
                </c:pt>
                <c:pt idx="265">
                  <c:v>509.4</c:v>
                </c:pt>
                <c:pt idx="266">
                  <c:v>511.2</c:v>
                </c:pt>
                <c:pt idx="267">
                  <c:v>512.5</c:v>
                </c:pt>
                <c:pt idx="268">
                  <c:v>513.9</c:v>
                </c:pt>
                <c:pt idx="269">
                  <c:v>517.9</c:v>
                </c:pt>
                <c:pt idx="270">
                  <c:v>519.1</c:v>
                </c:pt>
                <c:pt idx="271">
                  <c:v>521.29999999999995</c:v>
                </c:pt>
                <c:pt idx="272">
                  <c:v>521.4</c:v>
                </c:pt>
                <c:pt idx="273">
                  <c:v>526.9</c:v>
                </c:pt>
                <c:pt idx="274">
                  <c:v>529.79999999999995</c:v>
                </c:pt>
                <c:pt idx="275">
                  <c:v>530.4</c:v>
                </c:pt>
                <c:pt idx="276">
                  <c:v>531.79999999999995</c:v>
                </c:pt>
                <c:pt idx="277">
                  <c:v>534.29999999999995</c:v>
                </c:pt>
                <c:pt idx="278">
                  <c:v>536.1</c:v>
                </c:pt>
                <c:pt idx="279">
                  <c:v>538.9</c:v>
                </c:pt>
                <c:pt idx="280">
                  <c:v>540.5</c:v>
                </c:pt>
                <c:pt idx="281">
                  <c:v>543.1</c:v>
                </c:pt>
                <c:pt idx="282">
                  <c:v>543.4</c:v>
                </c:pt>
                <c:pt idx="283">
                  <c:v>546.79999999999995</c:v>
                </c:pt>
                <c:pt idx="284">
                  <c:v>550</c:v>
                </c:pt>
                <c:pt idx="285">
                  <c:v>551.70000000000005</c:v>
                </c:pt>
                <c:pt idx="286">
                  <c:v>552.5</c:v>
                </c:pt>
                <c:pt idx="287">
                  <c:v>552.70000000000005</c:v>
                </c:pt>
                <c:pt idx="288">
                  <c:v>554.5</c:v>
                </c:pt>
                <c:pt idx="289">
                  <c:v>557.20000000000005</c:v>
                </c:pt>
                <c:pt idx="290">
                  <c:v>561</c:v>
                </c:pt>
                <c:pt idx="291">
                  <c:v>562.5</c:v>
                </c:pt>
                <c:pt idx="292">
                  <c:v>562.79999999999995</c:v>
                </c:pt>
                <c:pt idx="293">
                  <c:v>564.9</c:v>
                </c:pt>
                <c:pt idx="294">
                  <c:v>568.6</c:v>
                </c:pt>
                <c:pt idx="295">
                  <c:v>570.70000000000005</c:v>
                </c:pt>
                <c:pt idx="296">
                  <c:v>572.70000000000005</c:v>
                </c:pt>
                <c:pt idx="297">
                  <c:v>574.4</c:v>
                </c:pt>
                <c:pt idx="298">
                  <c:v>574.79999999999995</c:v>
                </c:pt>
                <c:pt idx="299">
                  <c:v>577</c:v>
                </c:pt>
                <c:pt idx="300">
                  <c:v>579.9</c:v>
                </c:pt>
                <c:pt idx="301">
                  <c:v>582</c:v>
                </c:pt>
                <c:pt idx="302">
                  <c:v>582.1</c:v>
                </c:pt>
                <c:pt idx="303">
                  <c:v>583.79999999999995</c:v>
                </c:pt>
                <c:pt idx="304">
                  <c:v>585</c:v>
                </c:pt>
                <c:pt idx="305">
                  <c:v>588.70000000000005</c:v>
                </c:pt>
                <c:pt idx="306">
                  <c:v>591.79999999999995</c:v>
                </c:pt>
                <c:pt idx="307">
                  <c:v>592.20000000000005</c:v>
                </c:pt>
                <c:pt idx="308">
                  <c:v>592.79999999999995</c:v>
                </c:pt>
                <c:pt idx="309">
                  <c:v>593.20000000000005</c:v>
                </c:pt>
                <c:pt idx="310">
                  <c:v>595.70000000000005</c:v>
                </c:pt>
                <c:pt idx="311">
                  <c:v>599.9</c:v>
                </c:pt>
                <c:pt idx="312">
                  <c:v>602.1</c:v>
                </c:pt>
                <c:pt idx="313">
                  <c:v>603.20000000000005</c:v>
                </c:pt>
                <c:pt idx="314">
                  <c:v>603.4</c:v>
                </c:pt>
                <c:pt idx="315">
                  <c:v>604.6</c:v>
                </c:pt>
                <c:pt idx="316">
                  <c:v>607.29999999999995</c:v>
                </c:pt>
                <c:pt idx="317">
                  <c:v>608.20000000000005</c:v>
                </c:pt>
                <c:pt idx="318">
                  <c:v>612.1</c:v>
                </c:pt>
                <c:pt idx="319">
                  <c:v>612.1</c:v>
                </c:pt>
                <c:pt idx="320">
                  <c:v>612.70000000000005</c:v>
                </c:pt>
                <c:pt idx="321">
                  <c:v>616.29999999999995</c:v>
                </c:pt>
                <c:pt idx="322">
                  <c:v>621.1</c:v>
                </c:pt>
                <c:pt idx="323">
                  <c:v>622.6</c:v>
                </c:pt>
                <c:pt idx="324">
                  <c:v>631.20000000000005</c:v>
                </c:pt>
                <c:pt idx="325">
                  <c:v>631.4</c:v>
                </c:pt>
                <c:pt idx="326">
                  <c:v>642.1</c:v>
                </c:pt>
                <c:pt idx="327">
                  <c:v>642.1</c:v>
                </c:pt>
                <c:pt idx="328">
                  <c:v>652.5</c:v>
                </c:pt>
              </c:numCache>
            </c:numRef>
          </c:cat>
          <c:val>
            <c:numRef>
              <c:f>'Run 3'!$N$3:$N$331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5.2</c:v>
                </c:pt>
                <c:pt idx="6">
                  <c:v>5.2</c:v>
                </c:pt>
                <c:pt idx="7">
                  <c:v>8.1</c:v>
                </c:pt>
                <c:pt idx="8">
                  <c:v>11.3</c:v>
                </c:pt>
                <c:pt idx="9">
                  <c:v>16.399999999999999</c:v>
                </c:pt>
                <c:pt idx="10">
                  <c:v>19.8</c:v>
                </c:pt>
                <c:pt idx="11">
                  <c:v>25.2</c:v>
                </c:pt>
                <c:pt idx="12">
                  <c:v>29.6</c:v>
                </c:pt>
                <c:pt idx="13">
                  <c:v>41</c:v>
                </c:pt>
                <c:pt idx="14">
                  <c:v>41.6</c:v>
                </c:pt>
                <c:pt idx="15">
                  <c:v>50.9</c:v>
                </c:pt>
                <c:pt idx="16">
                  <c:v>51.1</c:v>
                </c:pt>
                <c:pt idx="17">
                  <c:v>61.3</c:v>
                </c:pt>
                <c:pt idx="18">
                  <c:v>69.7</c:v>
                </c:pt>
                <c:pt idx="19">
                  <c:v>71.8</c:v>
                </c:pt>
                <c:pt idx="20">
                  <c:v>78.2</c:v>
                </c:pt>
                <c:pt idx="21">
                  <c:v>89.2</c:v>
                </c:pt>
                <c:pt idx="22">
                  <c:v>94.8</c:v>
                </c:pt>
                <c:pt idx="23">
                  <c:v>112.8</c:v>
                </c:pt>
                <c:pt idx="24">
                  <c:v>118.3</c:v>
                </c:pt>
                <c:pt idx="25">
                  <c:v>128.69999999999999</c:v>
                </c:pt>
                <c:pt idx="26">
                  <c:v>138.19999999999999</c:v>
                </c:pt>
                <c:pt idx="27">
                  <c:v>139.80000000000001</c:v>
                </c:pt>
                <c:pt idx="28">
                  <c:v>158.30000000000001</c:v>
                </c:pt>
                <c:pt idx="29">
                  <c:v>163.30000000000001</c:v>
                </c:pt>
                <c:pt idx="30">
                  <c:v>172.1</c:v>
                </c:pt>
                <c:pt idx="31">
                  <c:v>182.6</c:v>
                </c:pt>
                <c:pt idx="32">
                  <c:v>189.8</c:v>
                </c:pt>
                <c:pt idx="33">
                  <c:v>207.3</c:v>
                </c:pt>
                <c:pt idx="34">
                  <c:v>215.8</c:v>
                </c:pt>
                <c:pt idx="35">
                  <c:v>223.4</c:v>
                </c:pt>
                <c:pt idx="36">
                  <c:v>229.9</c:v>
                </c:pt>
                <c:pt idx="37">
                  <c:v>231.9</c:v>
                </c:pt>
                <c:pt idx="38">
                  <c:v>251.4</c:v>
                </c:pt>
                <c:pt idx="39">
                  <c:v>254.4</c:v>
                </c:pt>
                <c:pt idx="40">
                  <c:v>263.2</c:v>
                </c:pt>
                <c:pt idx="41">
                  <c:v>271.7</c:v>
                </c:pt>
                <c:pt idx="42">
                  <c:v>275.3</c:v>
                </c:pt>
                <c:pt idx="43">
                  <c:v>284.8</c:v>
                </c:pt>
                <c:pt idx="44">
                  <c:v>294.3</c:v>
                </c:pt>
                <c:pt idx="45">
                  <c:v>298.3</c:v>
                </c:pt>
                <c:pt idx="46">
                  <c:v>307.89999999999998</c:v>
                </c:pt>
                <c:pt idx="47">
                  <c:v>314.39999999999998</c:v>
                </c:pt>
                <c:pt idx="48">
                  <c:v>318.89999999999998</c:v>
                </c:pt>
                <c:pt idx="49">
                  <c:v>331.3</c:v>
                </c:pt>
                <c:pt idx="50">
                  <c:v>337.3</c:v>
                </c:pt>
                <c:pt idx="51">
                  <c:v>353.3</c:v>
                </c:pt>
                <c:pt idx="52">
                  <c:v>361.8</c:v>
                </c:pt>
                <c:pt idx="53">
                  <c:v>369.8</c:v>
                </c:pt>
                <c:pt idx="54">
                  <c:v>378.3</c:v>
                </c:pt>
                <c:pt idx="55">
                  <c:v>382.3</c:v>
                </c:pt>
                <c:pt idx="56">
                  <c:v>400.8</c:v>
                </c:pt>
                <c:pt idx="57">
                  <c:v>416.3</c:v>
                </c:pt>
                <c:pt idx="58">
                  <c:v>420.3</c:v>
                </c:pt>
                <c:pt idx="59">
                  <c:v>429.3</c:v>
                </c:pt>
                <c:pt idx="60">
                  <c:v>432.9</c:v>
                </c:pt>
                <c:pt idx="61">
                  <c:v>439.9</c:v>
                </c:pt>
                <c:pt idx="62">
                  <c:v>455.9</c:v>
                </c:pt>
                <c:pt idx="63">
                  <c:v>466.4</c:v>
                </c:pt>
                <c:pt idx="64">
                  <c:v>473.6</c:v>
                </c:pt>
                <c:pt idx="65">
                  <c:v>474.8</c:v>
                </c:pt>
                <c:pt idx="66">
                  <c:v>487.2</c:v>
                </c:pt>
                <c:pt idx="67">
                  <c:v>503.2</c:v>
                </c:pt>
                <c:pt idx="68">
                  <c:v>508.2</c:v>
                </c:pt>
                <c:pt idx="69">
                  <c:v>512.70000000000005</c:v>
                </c:pt>
                <c:pt idx="70">
                  <c:v>517.1</c:v>
                </c:pt>
                <c:pt idx="71">
                  <c:v>520.4</c:v>
                </c:pt>
                <c:pt idx="72">
                  <c:v>525.6</c:v>
                </c:pt>
                <c:pt idx="73">
                  <c:v>537.6</c:v>
                </c:pt>
                <c:pt idx="74">
                  <c:v>553.1</c:v>
                </c:pt>
                <c:pt idx="75">
                  <c:v>554.1</c:v>
                </c:pt>
                <c:pt idx="76">
                  <c:v>564.5</c:v>
                </c:pt>
                <c:pt idx="77">
                  <c:v>566.29999999999995</c:v>
                </c:pt>
                <c:pt idx="78">
                  <c:v>575.9</c:v>
                </c:pt>
                <c:pt idx="79">
                  <c:v>588.9</c:v>
                </c:pt>
                <c:pt idx="80">
                  <c:v>603.4</c:v>
                </c:pt>
                <c:pt idx="81">
                  <c:v>605.79999999999995</c:v>
                </c:pt>
                <c:pt idx="82">
                  <c:v>615.29999999999995</c:v>
                </c:pt>
                <c:pt idx="83">
                  <c:v>615.70000000000005</c:v>
                </c:pt>
                <c:pt idx="84">
                  <c:v>628.70000000000005</c:v>
                </c:pt>
                <c:pt idx="85">
                  <c:v>634.20000000000005</c:v>
                </c:pt>
                <c:pt idx="86">
                  <c:v>647.20000000000005</c:v>
                </c:pt>
                <c:pt idx="87">
                  <c:v>656.8</c:v>
                </c:pt>
                <c:pt idx="88">
                  <c:v>657.8</c:v>
                </c:pt>
                <c:pt idx="89">
                  <c:v>667</c:v>
                </c:pt>
                <c:pt idx="90">
                  <c:v>689</c:v>
                </c:pt>
                <c:pt idx="91">
                  <c:v>691.4</c:v>
                </c:pt>
                <c:pt idx="92">
                  <c:v>705.4</c:v>
                </c:pt>
                <c:pt idx="93">
                  <c:v>709.4</c:v>
                </c:pt>
                <c:pt idx="94">
                  <c:v>731.9</c:v>
                </c:pt>
                <c:pt idx="95">
                  <c:v>739.9</c:v>
                </c:pt>
                <c:pt idx="96">
                  <c:v>745.9</c:v>
                </c:pt>
                <c:pt idx="97">
                  <c:v>749.8</c:v>
                </c:pt>
                <c:pt idx="98">
                  <c:v>759.8</c:v>
                </c:pt>
                <c:pt idx="99">
                  <c:v>782.3</c:v>
                </c:pt>
                <c:pt idx="100">
                  <c:v>786.7</c:v>
                </c:pt>
                <c:pt idx="101">
                  <c:v>787.9</c:v>
                </c:pt>
                <c:pt idx="102">
                  <c:v>804.3</c:v>
                </c:pt>
                <c:pt idx="103">
                  <c:v>821.8</c:v>
                </c:pt>
                <c:pt idx="104">
                  <c:v>829.3</c:v>
                </c:pt>
                <c:pt idx="105">
                  <c:v>830.1</c:v>
                </c:pt>
                <c:pt idx="106">
                  <c:v>831.9</c:v>
                </c:pt>
                <c:pt idx="107">
                  <c:v>845.1</c:v>
                </c:pt>
                <c:pt idx="108">
                  <c:v>863.6</c:v>
                </c:pt>
                <c:pt idx="109">
                  <c:v>869.2</c:v>
                </c:pt>
                <c:pt idx="110">
                  <c:v>871.7</c:v>
                </c:pt>
                <c:pt idx="111">
                  <c:v>890.5</c:v>
                </c:pt>
                <c:pt idx="112">
                  <c:v>911.5</c:v>
                </c:pt>
                <c:pt idx="113">
                  <c:v>911.5</c:v>
                </c:pt>
                <c:pt idx="114">
                  <c:v>914.5</c:v>
                </c:pt>
                <c:pt idx="115">
                  <c:v>918.5</c:v>
                </c:pt>
                <c:pt idx="116">
                  <c:v>923.3</c:v>
                </c:pt>
                <c:pt idx="117">
                  <c:v>936.8</c:v>
                </c:pt>
                <c:pt idx="118">
                  <c:v>956.8</c:v>
                </c:pt>
                <c:pt idx="119">
                  <c:v>957.2</c:v>
                </c:pt>
                <c:pt idx="120">
                  <c:v>963.7</c:v>
                </c:pt>
                <c:pt idx="121">
                  <c:v>968.1</c:v>
                </c:pt>
                <c:pt idx="122">
                  <c:v>985.1</c:v>
                </c:pt>
                <c:pt idx="123">
                  <c:v>999.1</c:v>
                </c:pt>
                <c:pt idx="124">
                  <c:v>1000.6</c:v>
                </c:pt>
                <c:pt idx="125">
                  <c:v>1012.2</c:v>
                </c:pt>
                <c:pt idx="126">
                  <c:v>1017.2</c:v>
                </c:pt>
                <c:pt idx="127">
                  <c:v>1028.8</c:v>
                </c:pt>
                <c:pt idx="128">
                  <c:v>1043.8</c:v>
                </c:pt>
                <c:pt idx="129">
                  <c:v>1045.4000000000001</c:v>
                </c:pt>
                <c:pt idx="130">
                  <c:v>1054.9000000000001</c:v>
                </c:pt>
                <c:pt idx="131">
                  <c:v>1066.9000000000001</c:v>
                </c:pt>
                <c:pt idx="132">
                  <c:v>1070.9000000000001</c:v>
                </c:pt>
                <c:pt idx="133">
                  <c:v>1082.5</c:v>
                </c:pt>
                <c:pt idx="134">
                  <c:v>1087.5</c:v>
                </c:pt>
                <c:pt idx="135">
                  <c:v>1094.7</c:v>
                </c:pt>
                <c:pt idx="136">
                  <c:v>1100.2</c:v>
                </c:pt>
                <c:pt idx="137">
                  <c:v>1114.7</c:v>
                </c:pt>
                <c:pt idx="138">
                  <c:v>1115.0999999999999</c:v>
                </c:pt>
                <c:pt idx="139">
                  <c:v>1127.5999999999999</c:v>
                </c:pt>
                <c:pt idx="140">
                  <c:v>1128.5999999999999</c:v>
                </c:pt>
                <c:pt idx="141">
                  <c:v>1135.8</c:v>
                </c:pt>
                <c:pt idx="142">
                  <c:v>1153.3</c:v>
                </c:pt>
                <c:pt idx="143">
                  <c:v>1158.3</c:v>
                </c:pt>
                <c:pt idx="144">
                  <c:v>1158.8</c:v>
                </c:pt>
                <c:pt idx="145">
                  <c:v>1161.5999999999999</c:v>
                </c:pt>
                <c:pt idx="146">
                  <c:v>1174.0999999999999</c:v>
                </c:pt>
                <c:pt idx="147">
                  <c:v>1175.3</c:v>
                </c:pt>
                <c:pt idx="148">
                  <c:v>1186.3</c:v>
                </c:pt>
                <c:pt idx="149">
                  <c:v>1204.8</c:v>
                </c:pt>
                <c:pt idx="150">
                  <c:v>1204.8</c:v>
                </c:pt>
                <c:pt idx="151">
                  <c:v>1218.3</c:v>
                </c:pt>
                <c:pt idx="152">
                  <c:v>1226.3</c:v>
                </c:pt>
                <c:pt idx="153">
                  <c:v>1236.3</c:v>
                </c:pt>
                <c:pt idx="154">
                  <c:v>1242.3</c:v>
                </c:pt>
                <c:pt idx="155">
                  <c:v>1247.3</c:v>
                </c:pt>
                <c:pt idx="156">
                  <c:v>1249.3</c:v>
                </c:pt>
                <c:pt idx="157">
                  <c:v>1263.3</c:v>
                </c:pt>
                <c:pt idx="158">
                  <c:v>1273.8</c:v>
                </c:pt>
                <c:pt idx="159">
                  <c:v>1275.4000000000001</c:v>
                </c:pt>
                <c:pt idx="160">
                  <c:v>1288.9000000000001</c:v>
                </c:pt>
                <c:pt idx="161">
                  <c:v>1297.4000000000001</c:v>
                </c:pt>
                <c:pt idx="162">
                  <c:v>1299.9000000000001</c:v>
                </c:pt>
                <c:pt idx="163">
                  <c:v>1309.5</c:v>
                </c:pt>
                <c:pt idx="164">
                  <c:v>1315</c:v>
                </c:pt>
                <c:pt idx="165">
                  <c:v>1321</c:v>
                </c:pt>
                <c:pt idx="166">
                  <c:v>1324.2</c:v>
                </c:pt>
                <c:pt idx="167">
                  <c:v>1337.2</c:v>
                </c:pt>
                <c:pt idx="168">
                  <c:v>1346.2</c:v>
                </c:pt>
                <c:pt idx="169">
                  <c:v>1353.8</c:v>
                </c:pt>
                <c:pt idx="170">
                  <c:v>1364.8</c:v>
                </c:pt>
                <c:pt idx="171">
                  <c:v>1373.2</c:v>
                </c:pt>
                <c:pt idx="172">
                  <c:v>1391.2</c:v>
                </c:pt>
                <c:pt idx="173">
                  <c:v>1398.7</c:v>
                </c:pt>
                <c:pt idx="174">
                  <c:v>1404.3</c:v>
                </c:pt>
                <c:pt idx="175">
                  <c:v>1411.3</c:v>
                </c:pt>
                <c:pt idx="176">
                  <c:v>1414.9</c:v>
                </c:pt>
                <c:pt idx="177">
                  <c:v>1427.9</c:v>
                </c:pt>
                <c:pt idx="178">
                  <c:v>1438.9</c:v>
                </c:pt>
                <c:pt idx="179">
                  <c:v>1444.9</c:v>
                </c:pt>
                <c:pt idx="180">
                  <c:v>1447.7</c:v>
                </c:pt>
                <c:pt idx="181">
                  <c:v>1461.2</c:v>
                </c:pt>
                <c:pt idx="182">
                  <c:v>1464.4</c:v>
                </c:pt>
                <c:pt idx="183">
                  <c:v>1477.4</c:v>
                </c:pt>
                <c:pt idx="184">
                  <c:v>1494.4</c:v>
                </c:pt>
                <c:pt idx="185">
                  <c:v>1494.8</c:v>
                </c:pt>
                <c:pt idx="186">
                  <c:v>1507.3</c:v>
                </c:pt>
                <c:pt idx="187">
                  <c:v>1509.7</c:v>
                </c:pt>
                <c:pt idx="188">
                  <c:v>1527.7</c:v>
                </c:pt>
                <c:pt idx="189">
                  <c:v>1535.2</c:v>
                </c:pt>
                <c:pt idx="190">
                  <c:v>1543.2</c:v>
                </c:pt>
                <c:pt idx="191">
                  <c:v>1554.8</c:v>
                </c:pt>
                <c:pt idx="192">
                  <c:v>1556</c:v>
                </c:pt>
                <c:pt idx="193">
                  <c:v>1564.4</c:v>
                </c:pt>
                <c:pt idx="194">
                  <c:v>1575.9</c:v>
                </c:pt>
                <c:pt idx="195">
                  <c:v>1582.7</c:v>
                </c:pt>
                <c:pt idx="196">
                  <c:v>1601.7</c:v>
                </c:pt>
                <c:pt idx="197">
                  <c:v>1604.5</c:v>
                </c:pt>
                <c:pt idx="198">
                  <c:v>1617.5</c:v>
                </c:pt>
                <c:pt idx="199">
                  <c:v>1619.1</c:v>
                </c:pt>
                <c:pt idx="200">
                  <c:v>1639.1</c:v>
                </c:pt>
                <c:pt idx="201">
                  <c:v>1648.6</c:v>
                </c:pt>
                <c:pt idx="202">
                  <c:v>1649.6</c:v>
                </c:pt>
                <c:pt idx="203">
                  <c:v>1657.6</c:v>
                </c:pt>
                <c:pt idx="204">
                  <c:v>1674.6</c:v>
                </c:pt>
                <c:pt idx="205">
                  <c:v>1677.4</c:v>
                </c:pt>
                <c:pt idx="206">
                  <c:v>1699.9</c:v>
                </c:pt>
                <c:pt idx="207">
                  <c:v>1701.1</c:v>
                </c:pt>
                <c:pt idx="208">
                  <c:v>1718.6</c:v>
                </c:pt>
                <c:pt idx="209">
                  <c:v>1725.1</c:v>
                </c:pt>
                <c:pt idx="210">
                  <c:v>1731.1</c:v>
                </c:pt>
                <c:pt idx="211">
                  <c:v>1749.6</c:v>
                </c:pt>
                <c:pt idx="212">
                  <c:v>1750.1</c:v>
                </c:pt>
                <c:pt idx="213">
                  <c:v>1773.7</c:v>
                </c:pt>
                <c:pt idx="214">
                  <c:v>1773.7</c:v>
                </c:pt>
                <c:pt idx="215">
                  <c:v>1784.5</c:v>
                </c:pt>
                <c:pt idx="216">
                  <c:v>1788.5</c:v>
                </c:pt>
                <c:pt idx="217">
                  <c:v>1800.9</c:v>
                </c:pt>
                <c:pt idx="218">
                  <c:v>1814.4</c:v>
                </c:pt>
                <c:pt idx="219">
                  <c:v>1821.4</c:v>
                </c:pt>
                <c:pt idx="220">
                  <c:v>1824.2</c:v>
                </c:pt>
                <c:pt idx="221">
                  <c:v>1829.2</c:v>
                </c:pt>
                <c:pt idx="222">
                  <c:v>1842.8</c:v>
                </c:pt>
                <c:pt idx="223">
                  <c:v>1862.3</c:v>
                </c:pt>
                <c:pt idx="224">
                  <c:v>1869.3</c:v>
                </c:pt>
                <c:pt idx="225">
                  <c:v>1878.9</c:v>
                </c:pt>
                <c:pt idx="226">
                  <c:v>1879.2</c:v>
                </c:pt>
                <c:pt idx="227">
                  <c:v>1894.4</c:v>
                </c:pt>
                <c:pt idx="228">
                  <c:v>1918.4</c:v>
                </c:pt>
                <c:pt idx="229">
                  <c:v>1920.4</c:v>
                </c:pt>
                <c:pt idx="230">
                  <c:v>1920.4</c:v>
                </c:pt>
                <c:pt idx="231">
                  <c:v>1929.7</c:v>
                </c:pt>
                <c:pt idx="232">
                  <c:v>1949.3</c:v>
                </c:pt>
                <c:pt idx="233">
                  <c:v>1962.3</c:v>
                </c:pt>
                <c:pt idx="234">
                  <c:v>1963.3</c:v>
                </c:pt>
                <c:pt idx="235">
                  <c:v>1964.9</c:v>
                </c:pt>
                <c:pt idx="236">
                  <c:v>1977.2</c:v>
                </c:pt>
                <c:pt idx="237">
                  <c:v>1986.8</c:v>
                </c:pt>
                <c:pt idx="238">
                  <c:v>1998.3</c:v>
                </c:pt>
                <c:pt idx="239">
                  <c:v>2002.3</c:v>
                </c:pt>
                <c:pt idx="240">
                  <c:v>2003.1</c:v>
                </c:pt>
                <c:pt idx="241">
                  <c:v>2007.6</c:v>
                </c:pt>
                <c:pt idx="242">
                  <c:v>2024.4</c:v>
                </c:pt>
                <c:pt idx="243">
                  <c:v>2035.4</c:v>
                </c:pt>
                <c:pt idx="244">
                  <c:v>2042.4</c:v>
                </c:pt>
                <c:pt idx="245">
                  <c:v>2044</c:v>
                </c:pt>
                <c:pt idx="246">
                  <c:v>2053</c:v>
                </c:pt>
                <c:pt idx="247">
                  <c:v>2060.1999999999998</c:v>
                </c:pt>
                <c:pt idx="248">
                  <c:v>2067.6999999999998</c:v>
                </c:pt>
                <c:pt idx="249">
                  <c:v>2077.1999999999998</c:v>
                </c:pt>
                <c:pt idx="250">
                  <c:v>2081.1999999999998</c:v>
                </c:pt>
                <c:pt idx="251">
                  <c:v>2084</c:v>
                </c:pt>
                <c:pt idx="252">
                  <c:v>2091.5</c:v>
                </c:pt>
                <c:pt idx="253">
                  <c:v>2098.6999999999998</c:v>
                </c:pt>
                <c:pt idx="254">
                  <c:v>2121.6999999999998</c:v>
                </c:pt>
                <c:pt idx="255">
                  <c:v>2123.1999999999998</c:v>
                </c:pt>
                <c:pt idx="256">
                  <c:v>2127.1999999999998</c:v>
                </c:pt>
                <c:pt idx="257">
                  <c:v>2128.4</c:v>
                </c:pt>
                <c:pt idx="258">
                  <c:v>2148.8000000000002</c:v>
                </c:pt>
                <c:pt idx="259">
                  <c:v>2161.8000000000002</c:v>
                </c:pt>
                <c:pt idx="260">
                  <c:v>2163.4</c:v>
                </c:pt>
                <c:pt idx="261">
                  <c:v>2164.9</c:v>
                </c:pt>
                <c:pt idx="262">
                  <c:v>2177.6999999999998</c:v>
                </c:pt>
                <c:pt idx="263">
                  <c:v>2199.1999999999998</c:v>
                </c:pt>
                <c:pt idx="264">
                  <c:v>2205.1999999999998</c:v>
                </c:pt>
                <c:pt idx="265">
                  <c:v>2207.6</c:v>
                </c:pt>
                <c:pt idx="266">
                  <c:v>2213</c:v>
                </c:pt>
                <c:pt idx="267">
                  <c:v>2218.1999999999998</c:v>
                </c:pt>
                <c:pt idx="268">
                  <c:v>2225.1999999999998</c:v>
                </c:pt>
                <c:pt idx="269">
                  <c:v>2245.1999999999998</c:v>
                </c:pt>
                <c:pt idx="270">
                  <c:v>2251.1999999999998</c:v>
                </c:pt>
                <c:pt idx="271">
                  <c:v>2260</c:v>
                </c:pt>
                <c:pt idx="272">
                  <c:v>2260.3000000000002</c:v>
                </c:pt>
                <c:pt idx="273">
                  <c:v>2282.3000000000002</c:v>
                </c:pt>
                <c:pt idx="274">
                  <c:v>2296.8000000000002</c:v>
                </c:pt>
                <c:pt idx="275">
                  <c:v>2299.8000000000002</c:v>
                </c:pt>
                <c:pt idx="276">
                  <c:v>2305.4</c:v>
                </c:pt>
                <c:pt idx="277">
                  <c:v>2312.9</c:v>
                </c:pt>
                <c:pt idx="278">
                  <c:v>2320.1</c:v>
                </c:pt>
                <c:pt idx="279">
                  <c:v>2334.1</c:v>
                </c:pt>
                <c:pt idx="280">
                  <c:v>2342.1</c:v>
                </c:pt>
                <c:pt idx="281">
                  <c:v>2352.5</c:v>
                </c:pt>
                <c:pt idx="282">
                  <c:v>2353.4</c:v>
                </c:pt>
                <c:pt idx="283">
                  <c:v>2367</c:v>
                </c:pt>
                <c:pt idx="284">
                  <c:v>2383</c:v>
                </c:pt>
                <c:pt idx="285">
                  <c:v>2391.5</c:v>
                </c:pt>
                <c:pt idx="286">
                  <c:v>2394.6999999999998</c:v>
                </c:pt>
                <c:pt idx="287">
                  <c:v>2395.3000000000002</c:v>
                </c:pt>
                <c:pt idx="288">
                  <c:v>2402.5</c:v>
                </c:pt>
                <c:pt idx="289">
                  <c:v>2416</c:v>
                </c:pt>
                <c:pt idx="290">
                  <c:v>2435</c:v>
                </c:pt>
                <c:pt idx="291">
                  <c:v>2442.5</c:v>
                </c:pt>
                <c:pt idx="292">
                  <c:v>2443.6999999999998</c:v>
                </c:pt>
                <c:pt idx="293">
                  <c:v>2450</c:v>
                </c:pt>
                <c:pt idx="294">
                  <c:v>2464.8000000000002</c:v>
                </c:pt>
                <c:pt idx="295">
                  <c:v>2475.3000000000002</c:v>
                </c:pt>
                <c:pt idx="296">
                  <c:v>2485.3000000000002</c:v>
                </c:pt>
                <c:pt idx="297">
                  <c:v>2492.1</c:v>
                </c:pt>
                <c:pt idx="298">
                  <c:v>2493.3000000000002</c:v>
                </c:pt>
                <c:pt idx="299">
                  <c:v>2502.1</c:v>
                </c:pt>
                <c:pt idx="300">
                  <c:v>2516.6</c:v>
                </c:pt>
                <c:pt idx="301">
                  <c:v>2527.1</c:v>
                </c:pt>
                <c:pt idx="302">
                  <c:v>2527.5</c:v>
                </c:pt>
                <c:pt idx="303">
                  <c:v>2536</c:v>
                </c:pt>
                <c:pt idx="304">
                  <c:v>2540.8000000000002</c:v>
                </c:pt>
                <c:pt idx="305">
                  <c:v>2559.3000000000002</c:v>
                </c:pt>
                <c:pt idx="306">
                  <c:v>2574.8000000000002</c:v>
                </c:pt>
                <c:pt idx="307">
                  <c:v>2576.8000000000002</c:v>
                </c:pt>
                <c:pt idx="308">
                  <c:v>2579.1999999999998</c:v>
                </c:pt>
                <c:pt idx="309">
                  <c:v>2581.1999999999998</c:v>
                </c:pt>
                <c:pt idx="310">
                  <c:v>2591.1999999999998</c:v>
                </c:pt>
                <c:pt idx="311">
                  <c:v>2612.1999999999998</c:v>
                </c:pt>
                <c:pt idx="312">
                  <c:v>2623.2</c:v>
                </c:pt>
                <c:pt idx="313">
                  <c:v>2628.7</c:v>
                </c:pt>
                <c:pt idx="314">
                  <c:v>2629.5</c:v>
                </c:pt>
                <c:pt idx="315">
                  <c:v>2633.1</c:v>
                </c:pt>
                <c:pt idx="316">
                  <c:v>2643.9</c:v>
                </c:pt>
                <c:pt idx="317">
                  <c:v>2648.4</c:v>
                </c:pt>
                <c:pt idx="318">
                  <c:v>2667.9</c:v>
                </c:pt>
                <c:pt idx="319">
                  <c:v>2667.9</c:v>
                </c:pt>
                <c:pt idx="320">
                  <c:v>2669.7</c:v>
                </c:pt>
                <c:pt idx="321">
                  <c:v>2684.1</c:v>
                </c:pt>
                <c:pt idx="322">
                  <c:v>2708.1</c:v>
                </c:pt>
                <c:pt idx="323">
                  <c:v>2714.1</c:v>
                </c:pt>
                <c:pt idx="324">
                  <c:v>2739.9</c:v>
                </c:pt>
                <c:pt idx="325">
                  <c:v>2740.3</c:v>
                </c:pt>
                <c:pt idx="326">
                  <c:v>2751</c:v>
                </c:pt>
                <c:pt idx="327">
                  <c:v>2751</c:v>
                </c:pt>
                <c:pt idx="328">
                  <c:v>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9-4090-A586-0ECD7A1A02D7}"/>
            </c:ext>
          </c:extLst>
        </c:ser>
        <c:ser>
          <c:idx val="1"/>
          <c:order val="1"/>
          <c:tx>
            <c:strRef>
              <c:f>'Run 3'!$L$2</c:f>
              <c:strCache>
                <c:ptCount val="1"/>
                <c:pt idx="0">
                  <c:v>Area B1(t)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 3'!$K$3:$K$331</c:f>
              <c:numCache>
                <c:formatCode>General</c:formatCode>
                <c:ptCount val="329"/>
                <c:pt idx="0">
                  <c:v>3</c:v>
                </c:pt>
                <c:pt idx="1">
                  <c:v>6.8</c:v>
                </c:pt>
                <c:pt idx="2">
                  <c:v>10.4</c:v>
                </c:pt>
                <c:pt idx="3">
                  <c:v>12.4</c:v>
                </c:pt>
                <c:pt idx="4">
                  <c:v>13.6</c:v>
                </c:pt>
                <c:pt idx="5">
                  <c:v>16.8</c:v>
                </c:pt>
                <c:pt idx="6">
                  <c:v>16.899999999999999</c:v>
                </c:pt>
                <c:pt idx="7">
                  <c:v>19.8</c:v>
                </c:pt>
                <c:pt idx="8">
                  <c:v>21.4</c:v>
                </c:pt>
                <c:pt idx="9">
                  <c:v>23.1</c:v>
                </c:pt>
                <c:pt idx="10">
                  <c:v>24.8</c:v>
                </c:pt>
                <c:pt idx="11">
                  <c:v>26.6</c:v>
                </c:pt>
                <c:pt idx="12">
                  <c:v>28.8</c:v>
                </c:pt>
                <c:pt idx="13">
                  <c:v>32.6</c:v>
                </c:pt>
                <c:pt idx="14">
                  <c:v>32.9</c:v>
                </c:pt>
                <c:pt idx="15">
                  <c:v>36</c:v>
                </c:pt>
                <c:pt idx="16">
                  <c:v>36.1</c:v>
                </c:pt>
                <c:pt idx="17">
                  <c:v>39.5</c:v>
                </c:pt>
                <c:pt idx="18">
                  <c:v>41.6</c:v>
                </c:pt>
                <c:pt idx="19">
                  <c:v>42.3</c:v>
                </c:pt>
                <c:pt idx="20">
                  <c:v>43.9</c:v>
                </c:pt>
                <c:pt idx="21">
                  <c:v>46.1</c:v>
                </c:pt>
                <c:pt idx="22">
                  <c:v>47.5</c:v>
                </c:pt>
                <c:pt idx="23">
                  <c:v>51.1</c:v>
                </c:pt>
                <c:pt idx="24">
                  <c:v>52.2</c:v>
                </c:pt>
                <c:pt idx="25">
                  <c:v>54.8</c:v>
                </c:pt>
                <c:pt idx="26">
                  <c:v>56.7</c:v>
                </c:pt>
                <c:pt idx="27">
                  <c:v>57.1</c:v>
                </c:pt>
                <c:pt idx="28">
                  <c:v>60.8</c:v>
                </c:pt>
                <c:pt idx="29">
                  <c:v>61.8</c:v>
                </c:pt>
                <c:pt idx="30">
                  <c:v>64</c:v>
                </c:pt>
                <c:pt idx="31">
                  <c:v>66.099999999999994</c:v>
                </c:pt>
                <c:pt idx="32">
                  <c:v>67.900000000000006</c:v>
                </c:pt>
                <c:pt idx="33">
                  <c:v>71.400000000000006</c:v>
                </c:pt>
                <c:pt idx="34">
                  <c:v>73.099999999999994</c:v>
                </c:pt>
                <c:pt idx="35">
                  <c:v>75</c:v>
                </c:pt>
                <c:pt idx="36">
                  <c:v>76.3</c:v>
                </c:pt>
                <c:pt idx="37">
                  <c:v>76.8</c:v>
                </c:pt>
                <c:pt idx="38">
                  <c:v>80.7</c:v>
                </c:pt>
                <c:pt idx="39">
                  <c:v>81.3</c:v>
                </c:pt>
                <c:pt idx="40">
                  <c:v>83.5</c:v>
                </c:pt>
                <c:pt idx="41">
                  <c:v>85.2</c:v>
                </c:pt>
                <c:pt idx="42">
                  <c:v>86.1</c:v>
                </c:pt>
                <c:pt idx="43">
                  <c:v>88</c:v>
                </c:pt>
                <c:pt idx="44">
                  <c:v>89.9</c:v>
                </c:pt>
                <c:pt idx="45">
                  <c:v>90.7</c:v>
                </c:pt>
                <c:pt idx="46">
                  <c:v>93.1</c:v>
                </c:pt>
                <c:pt idx="47">
                  <c:v>94.4</c:v>
                </c:pt>
                <c:pt idx="48">
                  <c:v>95.3</c:v>
                </c:pt>
                <c:pt idx="49">
                  <c:v>98.4</c:v>
                </c:pt>
                <c:pt idx="50">
                  <c:v>99.6</c:v>
                </c:pt>
                <c:pt idx="51">
                  <c:v>103.6</c:v>
                </c:pt>
                <c:pt idx="52">
                  <c:v>105.3</c:v>
                </c:pt>
                <c:pt idx="53">
                  <c:v>107.3</c:v>
                </c:pt>
                <c:pt idx="54">
                  <c:v>109</c:v>
                </c:pt>
                <c:pt idx="55">
                  <c:v>110</c:v>
                </c:pt>
                <c:pt idx="56">
                  <c:v>113.7</c:v>
                </c:pt>
                <c:pt idx="57">
                  <c:v>116.8</c:v>
                </c:pt>
                <c:pt idx="58">
                  <c:v>117.8</c:v>
                </c:pt>
                <c:pt idx="59">
                  <c:v>119.6</c:v>
                </c:pt>
                <c:pt idx="60">
                  <c:v>120.5</c:v>
                </c:pt>
                <c:pt idx="61">
                  <c:v>121.9</c:v>
                </c:pt>
                <c:pt idx="62">
                  <c:v>125.1</c:v>
                </c:pt>
                <c:pt idx="63">
                  <c:v>127.2</c:v>
                </c:pt>
                <c:pt idx="64">
                  <c:v>129</c:v>
                </c:pt>
                <c:pt idx="65">
                  <c:v>129.4</c:v>
                </c:pt>
                <c:pt idx="66">
                  <c:v>132.5</c:v>
                </c:pt>
                <c:pt idx="67">
                  <c:v>135.69999999999999</c:v>
                </c:pt>
                <c:pt idx="68">
                  <c:v>136.69999999999999</c:v>
                </c:pt>
                <c:pt idx="69">
                  <c:v>137.6</c:v>
                </c:pt>
                <c:pt idx="70">
                  <c:v>138.69999999999999</c:v>
                </c:pt>
                <c:pt idx="71">
                  <c:v>139.80000000000001</c:v>
                </c:pt>
                <c:pt idx="72">
                  <c:v>141.1</c:v>
                </c:pt>
                <c:pt idx="73">
                  <c:v>143.5</c:v>
                </c:pt>
                <c:pt idx="74">
                  <c:v>146.6</c:v>
                </c:pt>
                <c:pt idx="75">
                  <c:v>146.80000000000001</c:v>
                </c:pt>
                <c:pt idx="76">
                  <c:v>149.4</c:v>
                </c:pt>
                <c:pt idx="77">
                  <c:v>150</c:v>
                </c:pt>
                <c:pt idx="78">
                  <c:v>152.4</c:v>
                </c:pt>
                <c:pt idx="79">
                  <c:v>155</c:v>
                </c:pt>
                <c:pt idx="80">
                  <c:v>157.9</c:v>
                </c:pt>
                <c:pt idx="81">
                  <c:v>158.5</c:v>
                </c:pt>
                <c:pt idx="82">
                  <c:v>160.4</c:v>
                </c:pt>
                <c:pt idx="83">
                  <c:v>160.5</c:v>
                </c:pt>
                <c:pt idx="84">
                  <c:v>163.1</c:v>
                </c:pt>
                <c:pt idx="85">
                  <c:v>164.2</c:v>
                </c:pt>
                <c:pt idx="86">
                  <c:v>166.8</c:v>
                </c:pt>
                <c:pt idx="87">
                  <c:v>169.2</c:v>
                </c:pt>
                <c:pt idx="88">
                  <c:v>169.4</c:v>
                </c:pt>
                <c:pt idx="89">
                  <c:v>171.7</c:v>
                </c:pt>
                <c:pt idx="90">
                  <c:v>176.1</c:v>
                </c:pt>
                <c:pt idx="91">
                  <c:v>176.7</c:v>
                </c:pt>
                <c:pt idx="92">
                  <c:v>179.5</c:v>
                </c:pt>
                <c:pt idx="93">
                  <c:v>180.5</c:v>
                </c:pt>
                <c:pt idx="94">
                  <c:v>185</c:v>
                </c:pt>
                <c:pt idx="95">
                  <c:v>186.6</c:v>
                </c:pt>
                <c:pt idx="96">
                  <c:v>188.1</c:v>
                </c:pt>
                <c:pt idx="97">
                  <c:v>189.4</c:v>
                </c:pt>
                <c:pt idx="98">
                  <c:v>191.9</c:v>
                </c:pt>
                <c:pt idx="99">
                  <c:v>196.4</c:v>
                </c:pt>
                <c:pt idx="100">
                  <c:v>197.5</c:v>
                </c:pt>
                <c:pt idx="101">
                  <c:v>197.9</c:v>
                </c:pt>
                <c:pt idx="102">
                  <c:v>202</c:v>
                </c:pt>
                <c:pt idx="103">
                  <c:v>205.5</c:v>
                </c:pt>
                <c:pt idx="104">
                  <c:v>207</c:v>
                </c:pt>
                <c:pt idx="105">
                  <c:v>207.2</c:v>
                </c:pt>
                <c:pt idx="106">
                  <c:v>207.8</c:v>
                </c:pt>
                <c:pt idx="107">
                  <c:v>211.1</c:v>
                </c:pt>
                <c:pt idx="108">
                  <c:v>214.8</c:v>
                </c:pt>
                <c:pt idx="109">
                  <c:v>216.2</c:v>
                </c:pt>
                <c:pt idx="110">
                  <c:v>216.7</c:v>
                </c:pt>
                <c:pt idx="111">
                  <c:v>221.4</c:v>
                </c:pt>
                <c:pt idx="112">
                  <c:v>225.6</c:v>
                </c:pt>
                <c:pt idx="113">
                  <c:v>225.6</c:v>
                </c:pt>
                <c:pt idx="114">
                  <c:v>226.2</c:v>
                </c:pt>
                <c:pt idx="115">
                  <c:v>227</c:v>
                </c:pt>
                <c:pt idx="116">
                  <c:v>228.2</c:v>
                </c:pt>
                <c:pt idx="117">
                  <c:v>230.9</c:v>
                </c:pt>
                <c:pt idx="118">
                  <c:v>234.9</c:v>
                </c:pt>
                <c:pt idx="119">
                  <c:v>235</c:v>
                </c:pt>
                <c:pt idx="120">
                  <c:v>236.3</c:v>
                </c:pt>
                <c:pt idx="121">
                  <c:v>237.4</c:v>
                </c:pt>
                <c:pt idx="122">
                  <c:v>240.8</c:v>
                </c:pt>
                <c:pt idx="123">
                  <c:v>243.6</c:v>
                </c:pt>
                <c:pt idx="124">
                  <c:v>243.9</c:v>
                </c:pt>
                <c:pt idx="125">
                  <c:v>246.8</c:v>
                </c:pt>
                <c:pt idx="126">
                  <c:v>247.8</c:v>
                </c:pt>
                <c:pt idx="127">
                  <c:v>250.7</c:v>
                </c:pt>
                <c:pt idx="128">
                  <c:v>253.7</c:v>
                </c:pt>
                <c:pt idx="129">
                  <c:v>254.1</c:v>
                </c:pt>
                <c:pt idx="130">
                  <c:v>256</c:v>
                </c:pt>
                <c:pt idx="131">
                  <c:v>258.39999999999998</c:v>
                </c:pt>
                <c:pt idx="132">
                  <c:v>259.2</c:v>
                </c:pt>
                <c:pt idx="133">
                  <c:v>262.10000000000002</c:v>
                </c:pt>
                <c:pt idx="134">
                  <c:v>263.10000000000002</c:v>
                </c:pt>
                <c:pt idx="135">
                  <c:v>264.89999999999998</c:v>
                </c:pt>
                <c:pt idx="136">
                  <c:v>266</c:v>
                </c:pt>
                <c:pt idx="137">
                  <c:v>268.89999999999998</c:v>
                </c:pt>
                <c:pt idx="138">
                  <c:v>269</c:v>
                </c:pt>
                <c:pt idx="139">
                  <c:v>271.5</c:v>
                </c:pt>
                <c:pt idx="140">
                  <c:v>271.7</c:v>
                </c:pt>
                <c:pt idx="141">
                  <c:v>273.5</c:v>
                </c:pt>
                <c:pt idx="142">
                  <c:v>277</c:v>
                </c:pt>
                <c:pt idx="143">
                  <c:v>278</c:v>
                </c:pt>
                <c:pt idx="144">
                  <c:v>278.10000000000002</c:v>
                </c:pt>
                <c:pt idx="145">
                  <c:v>278.8</c:v>
                </c:pt>
                <c:pt idx="146">
                  <c:v>281.3</c:v>
                </c:pt>
                <c:pt idx="147">
                  <c:v>281.60000000000002</c:v>
                </c:pt>
                <c:pt idx="148">
                  <c:v>283.8</c:v>
                </c:pt>
                <c:pt idx="149">
                  <c:v>287.5</c:v>
                </c:pt>
                <c:pt idx="150">
                  <c:v>287.5</c:v>
                </c:pt>
                <c:pt idx="151">
                  <c:v>290.2</c:v>
                </c:pt>
                <c:pt idx="152">
                  <c:v>291.8</c:v>
                </c:pt>
                <c:pt idx="153">
                  <c:v>294.3</c:v>
                </c:pt>
                <c:pt idx="154">
                  <c:v>295.5</c:v>
                </c:pt>
                <c:pt idx="155">
                  <c:v>296.5</c:v>
                </c:pt>
                <c:pt idx="156">
                  <c:v>297</c:v>
                </c:pt>
                <c:pt idx="157">
                  <c:v>299.8</c:v>
                </c:pt>
                <c:pt idx="158">
                  <c:v>301.89999999999998</c:v>
                </c:pt>
                <c:pt idx="159">
                  <c:v>302.3</c:v>
                </c:pt>
                <c:pt idx="160">
                  <c:v>305</c:v>
                </c:pt>
                <c:pt idx="161">
                  <c:v>306.7</c:v>
                </c:pt>
                <c:pt idx="162">
                  <c:v>307.2</c:v>
                </c:pt>
                <c:pt idx="163">
                  <c:v>309.60000000000002</c:v>
                </c:pt>
                <c:pt idx="164">
                  <c:v>310.7</c:v>
                </c:pt>
                <c:pt idx="165">
                  <c:v>311.89999999999998</c:v>
                </c:pt>
                <c:pt idx="166">
                  <c:v>312.7</c:v>
                </c:pt>
                <c:pt idx="167">
                  <c:v>315.3</c:v>
                </c:pt>
                <c:pt idx="168">
                  <c:v>317.10000000000002</c:v>
                </c:pt>
                <c:pt idx="169">
                  <c:v>319</c:v>
                </c:pt>
                <c:pt idx="170">
                  <c:v>321.2</c:v>
                </c:pt>
                <c:pt idx="171">
                  <c:v>323.3</c:v>
                </c:pt>
                <c:pt idx="172">
                  <c:v>326.89999999999998</c:v>
                </c:pt>
                <c:pt idx="173">
                  <c:v>328.4</c:v>
                </c:pt>
                <c:pt idx="174">
                  <c:v>329.8</c:v>
                </c:pt>
                <c:pt idx="175">
                  <c:v>331.2</c:v>
                </c:pt>
                <c:pt idx="176">
                  <c:v>332.1</c:v>
                </c:pt>
                <c:pt idx="177">
                  <c:v>334.7</c:v>
                </c:pt>
                <c:pt idx="178">
                  <c:v>336.9</c:v>
                </c:pt>
                <c:pt idx="179">
                  <c:v>338.1</c:v>
                </c:pt>
                <c:pt idx="180">
                  <c:v>338.8</c:v>
                </c:pt>
                <c:pt idx="181">
                  <c:v>341.5</c:v>
                </c:pt>
                <c:pt idx="182">
                  <c:v>342.3</c:v>
                </c:pt>
                <c:pt idx="183">
                  <c:v>344.9</c:v>
                </c:pt>
                <c:pt idx="184">
                  <c:v>348.3</c:v>
                </c:pt>
                <c:pt idx="185">
                  <c:v>348.4</c:v>
                </c:pt>
                <c:pt idx="186">
                  <c:v>350.9</c:v>
                </c:pt>
                <c:pt idx="187">
                  <c:v>351.5</c:v>
                </c:pt>
                <c:pt idx="188">
                  <c:v>355.1</c:v>
                </c:pt>
                <c:pt idx="189">
                  <c:v>356.6</c:v>
                </c:pt>
                <c:pt idx="190">
                  <c:v>358.2</c:v>
                </c:pt>
                <c:pt idx="191">
                  <c:v>361.1</c:v>
                </c:pt>
                <c:pt idx="192">
                  <c:v>361.5</c:v>
                </c:pt>
                <c:pt idx="193">
                  <c:v>363.6</c:v>
                </c:pt>
                <c:pt idx="194">
                  <c:v>365.9</c:v>
                </c:pt>
                <c:pt idx="195">
                  <c:v>367.6</c:v>
                </c:pt>
                <c:pt idx="196">
                  <c:v>371.4</c:v>
                </c:pt>
                <c:pt idx="197">
                  <c:v>372.1</c:v>
                </c:pt>
                <c:pt idx="198">
                  <c:v>374.7</c:v>
                </c:pt>
                <c:pt idx="199">
                  <c:v>375.1</c:v>
                </c:pt>
                <c:pt idx="200">
                  <c:v>379.1</c:v>
                </c:pt>
                <c:pt idx="201">
                  <c:v>381</c:v>
                </c:pt>
                <c:pt idx="202">
                  <c:v>381.2</c:v>
                </c:pt>
                <c:pt idx="203">
                  <c:v>383.2</c:v>
                </c:pt>
                <c:pt idx="204">
                  <c:v>386.6</c:v>
                </c:pt>
                <c:pt idx="205">
                  <c:v>387.3</c:v>
                </c:pt>
                <c:pt idx="206">
                  <c:v>391.8</c:v>
                </c:pt>
                <c:pt idx="207">
                  <c:v>392.1</c:v>
                </c:pt>
                <c:pt idx="208">
                  <c:v>395.6</c:v>
                </c:pt>
                <c:pt idx="209">
                  <c:v>396.9</c:v>
                </c:pt>
                <c:pt idx="210">
                  <c:v>398.4</c:v>
                </c:pt>
                <c:pt idx="211">
                  <c:v>402.1</c:v>
                </c:pt>
                <c:pt idx="212">
                  <c:v>402.2</c:v>
                </c:pt>
                <c:pt idx="213">
                  <c:v>408.1</c:v>
                </c:pt>
                <c:pt idx="214">
                  <c:v>408.1</c:v>
                </c:pt>
                <c:pt idx="215">
                  <c:v>410.8</c:v>
                </c:pt>
                <c:pt idx="216">
                  <c:v>411.6</c:v>
                </c:pt>
                <c:pt idx="217">
                  <c:v>414.7</c:v>
                </c:pt>
                <c:pt idx="218">
                  <c:v>417.4</c:v>
                </c:pt>
                <c:pt idx="219">
                  <c:v>418.8</c:v>
                </c:pt>
                <c:pt idx="220">
                  <c:v>419.5</c:v>
                </c:pt>
                <c:pt idx="221">
                  <c:v>420.5</c:v>
                </c:pt>
                <c:pt idx="222">
                  <c:v>423.9</c:v>
                </c:pt>
                <c:pt idx="223">
                  <c:v>427.8</c:v>
                </c:pt>
                <c:pt idx="224">
                  <c:v>429.2</c:v>
                </c:pt>
                <c:pt idx="225">
                  <c:v>431.6</c:v>
                </c:pt>
                <c:pt idx="226">
                  <c:v>431.7</c:v>
                </c:pt>
                <c:pt idx="227">
                  <c:v>435.5</c:v>
                </c:pt>
                <c:pt idx="228">
                  <c:v>440.3</c:v>
                </c:pt>
                <c:pt idx="229">
                  <c:v>440.7</c:v>
                </c:pt>
                <c:pt idx="230">
                  <c:v>440.7</c:v>
                </c:pt>
                <c:pt idx="231">
                  <c:v>443.8</c:v>
                </c:pt>
                <c:pt idx="232">
                  <c:v>448.7</c:v>
                </c:pt>
                <c:pt idx="233">
                  <c:v>451.3</c:v>
                </c:pt>
                <c:pt idx="234">
                  <c:v>451.5</c:v>
                </c:pt>
                <c:pt idx="235">
                  <c:v>451.9</c:v>
                </c:pt>
                <c:pt idx="236">
                  <c:v>456</c:v>
                </c:pt>
                <c:pt idx="237">
                  <c:v>458.4</c:v>
                </c:pt>
                <c:pt idx="238">
                  <c:v>460.7</c:v>
                </c:pt>
                <c:pt idx="239">
                  <c:v>461.5</c:v>
                </c:pt>
                <c:pt idx="240">
                  <c:v>461.7</c:v>
                </c:pt>
                <c:pt idx="241">
                  <c:v>463.2</c:v>
                </c:pt>
                <c:pt idx="242">
                  <c:v>467.4</c:v>
                </c:pt>
                <c:pt idx="243">
                  <c:v>469.6</c:v>
                </c:pt>
                <c:pt idx="244">
                  <c:v>471</c:v>
                </c:pt>
                <c:pt idx="245">
                  <c:v>471.4</c:v>
                </c:pt>
                <c:pt idx="246">
                  <c:v>474.4</c:v>
                </c:pt>
                <c:pt idx="247">
                  <c:v>476.2</c:v>
                </c:pt>
                <c:pt idx="248">
                  <c:v>477.7</c:v>
                </c:pt>
                <c:pt idx="249">
                  <c:v>479.6</c:v>
                </c:pt>
                <c:pt idx="250">
                  <c:v>480.4</c:v>
                </c:pt>
                <c:pt idx="251">
                  <c:v>481.1</c:v>
                </c:pt>
                <c:pt idx="252">
                  <c:v>483.6</c:v>
                </c:pt>
                <c:pt idx="253">
                  <c:v>485.4</c:v>
                </c:pt>
                <c:pt idx="254">
                  <c:v>490</c:v>
                </c:pt>
                <c:pt idx="255">
                  <c:v>490.3</c:v>
                </c:pt>
                <c:pt idx="256">
                  <c:v>491.3</c:v>
                </c:pt>
                <c:pt idx="257">
                  <c:v>491.7</c:v>
                </c:pt>
                <c:pt idx="258">
                  <c:v>496.8</c:v>
                </c:pt>
                <c:pt idx="259">
                  <c:v>499.4</c:v>
                </c:pt>
                <c:pt idx="260">
                  <c:v>499.8</c:v>
                </c:pt>
                <c:pt idx="261">
                  <c:v>500.1</c:v>
                </c:pt>
                <c:pt idx="262">
                  <c:v>503.3</c:v>
                </c:pt>
                <c:pt idx="263">
                  <c:v>507.6</c:v>
                </c:pt>
                <c:pt idx="264">
                  <c:v>508.8</c:v>
                </c:pt>
                <c:pt idx="265">
                  <c:v>509.4</c:v>
                </c:pt>
                <c:pt idx="266">
                  <c:v>511.2</c:v>
                </c:pt>
                <c:pt idx="267">
                  <c:v>512.5</c:v>
                </c:pt>
                <c:pt idx="268">
                  <c:v>513.9</c:v>
                </c:pt>
                <c:pt idx="269">
                  <c:v>517.9</c:v>
                </c:pt>
                <c:pt idx="270">
                  <c:v>519.1</c:v>
                </c:pt>
                <c:pt idx="271">
                  <c:v>521.29999999999995</c:v>
                </c:pt>
                <c:pt idx="272">
                  <c:v>521.4</c:v>
                </c:pt>
                <c:pt idx="273">
                  <c:v>526.9</c:v>
                </c:pt>
                <c:pt idx="274">
                  <c:v>529.79999999999995</c:v>
                </c:pt>
                <c:pt idx="275">
                  <c:v>530.4</c:v>
                </c:pt>
                <c:pt idx="276">
                  <c:v>531.79999999999995</c:v>
                </c:pt>
                <c:pt idx="277">
                  <c:v>534.29999999999995</c:v>
                </c:pt>
                <c:pt idx="278">
                  <c:v>536.1</c:v>
                </c:pt>
                <c:pt idx="279">
                  <c:v>538.9</c:v>
                </c:pt>
                <c:pt idx="280">
                  <c:v>540.5</c:v>
                </c:pt>
                <c:pt idx="281">
                  <c:v>543.1</c:v>
                </c:pt>
                <c:pt idx="282">
                  <c:v>543.4</c:v>
                </c:pt>
                <c:pt idx="283">
                  <c:v>546.79999999999995</c:v>
                </c:pt>
                <c:pt idx="284">
                  <c:v>550</c:v>
                </c:pt>
                <c:pt idx="285">
                  <c:v>551.70000000000005</c:v>
                </c:pt>
                <c:pt idx="286">
                  <c:v>552.5</c:v>
                </c:pt>
                <c:pt idx="287">
                  <c:v>552.70000000000005</c:v>
                </c:pt>
                <c:pt idx="288">
                  <c:v>554.5</c:v>
                </c:pt>
                <c:pt idx="289">
                  <c:v>557.20000000000005</c:v>
                </c:pt>
                <c:pt idx="290">
                  <c:v>561</c:v>
                </c:pt>
                <c:pt idx="291">
                  <c:v>562.5</c:v>
                </c:pt>
                <c:pt idx="292">
                  <c:v>562.79999999999995</c:v>
                </c:pt>
                <c:pt idx="293">
                  <c:v>564.9</c:v>
                </c:pt>
                <c:pt idx="294">
                  <c:v>568.6</c:v>
                </c:pt>
                <c:pt idx="295">
                  <c:v>570.70000000000005</c:v>
                </c:pt>
                <c:pt idx="296">
                  <c:v>572.70000000000005</c:v>
                </c:pt>
                <c:pt idx="297">
                  <c:v>574.4</c:v>
                </c:pt>
                <c:pt idx="298">
                  <c:v>574.79999999999995</c:v>
                </c:pt>
                <c:pt idx="299">
                  <c:v>577</c:v>
                </c:pt>
                <c:pt idx="300">
                  <c:v>579.9</c:v>
                </c:pt>
                <c:pt idx="301">
                  <c:v>582</c:v>
                </c:pt>
                <c:pt idx="302">
                  <c:v>582.1</c:v>
                </c:pt>
                <c:pt idx="303">
                  <c:v>583.79999999999995</c:v>
                </c:pt>
                <c:pt idx="304">
                  <c:v>585</c:v>
                </c:pt>
                <c:pt idx="305">
                  <c:v>588.70000000000005</c:v>
                </c:pt>
                <c:pt idx="306">
                  <c:v>591.79999999999995</c:v>
                </c:pt>
                <c:pt idx="307">
                  <c:v>592.20000000000005</c:v>
                </c:pt>
                <c:pt idx="308">
                  <c:v>592.79999999999995</c:v>
                </c:pt>
                <c:pt idx="309">
                  <c:v>593.20000000000005</c:v>
                </c:pt>
                <c:pt idx="310">
                  <c:v>595.70000000000005</c:v>
                </c:pt>
                <c:pt idx="311">
                  <c:v>599.9</c:v>
                </c:pt>
                <c:pt idx="312">
                  <c:v>602.1</c:v>
                </c:pt>
                <c:pt idx="313">
                  <c:v>603.20000000000005</c:v>
                </c:pt>
                <c:pt idx="314">
                  <c:v>603.4</c:v>
                </c:pt>
                <c:pt idx="315">
                  <c:v>604.6</c:v>
                </c:pt>
                <c:pt idx="316">
                  <c:v>607.29999999999995</c:v>
                </c:pt>
                <c:pt idx="317">
                  <c:v>608.20000000000005</c:v>
                </c:pt>
                <c:pt idx="318">
                  <c:v>612.1</c:v>
                </c:pt>
                <c:pt idx="319">
                  <c:v>612.1</c:v>
                </c:pt>
                <c:pt idx="320">
                  <c:v>612.70000000000005</c:v>
                </c:pt>
                <c:pt idx="321">
                  <c:v>616.29999999999995</c:v>
                </c:pt>
                <c:pt idx="322">
                  <c:v>621.1</c:v>
                </c:pt>
                <c:pt idx="323">
                  <c:v>622.6</c:v>
                </c:pt>
                <c:pt idx="324">
                  <c:v>631.20000000000005</c:v>
                </c:pt>
                <c:pt idx="325">
                  <c:v>631.4</c:v>
                </c:pt>
                <c:pt idx="326">
                  <c:v>642.1</c:v>
                </c:pt>
                <c:pt idx="327">
                  <c:v>642.1</c:v>
                </c:pt>
                <c:pt idx="328">
                  <c:v>652.5</c:v>
                </c:pt>
              </c:numCache>
            </c:numRef>
          </c:cat>
          <c:val>
            <c:numRef>
              <c:f>'Run 3'!$L$3:$L$331</c:f>
              <c:numCache>
                <c:formatCode>General</c:formatCode>
                <c:ptCount val="329"/>
                <c:pt idx="0">
                  <c:v>0</c:v>
                </c:pt>
                <c:pt idx="1">
                  <c:v>3.8</c:v>
                </c:pt>
                <c:pt idx="2">
                  <c:v>7.4</c:v>
                </c:pt>
                <c:pt idx="3">
                  <c:v>9.4</c:v>
                </c:pt>
                <c:pt idx="4">
                  <c:v>10.6</c:v>
                </c:pt>
                <c:pt idx="5">
                  <c:v>13.8</c:v>
                </c:pt>
                <c:pt idx="6">
                  <c:v>13.9</c:v>
                </c:pt>
                <c:pt idx="7">
                  <c:v>16.8</c:v>
                </c:pt>
                <c:pt idx="8">
                  <c:v>18.399999999999999</c:v>
                </c:pt>
                <c:pt idx="9">
                  <c:v>20.100000000000001</c:v>
                </c:pt>
                <c:pt idx="10">
                  <c:v>21.8</c:v>
                </c:pt>
                <c:pt idx="11">
                  <c:v>23.6</c:v>
                </c:pt>
                <c:pt idx="12">
                  <c:v>25.8</c:v>
                </c:pt>
                <c:pt idx="13">
                  <c:v>29.6</c:v>
                </c:pt>
                <c:pt idx="14">
                  <c:v>29.9</c:v>
                </c:pt>
                <c:pt idx="15">
                  <c:v>33</c:v>
                </c:pt>
                <c:pt idx="16">
                  <c:v>33.1</c:v>
                </c:pt>
                <c:pt idx="17">
                  <c:v>36.5</c:v>
                </c:pt>
                <c:pt idx="18">
                  <c:v>38.6</c:v>
                </c:pt>
                <c:pt idx="19">
                  <c:v>39.299999999999997</c:v>
                </c:pt>
                <c:pt idx="20">
                  <c:v>40.9</c:v>
                </c:pt>
                <c:pt idx="21">
                  <c:v>43.1</c:v>
                </c:pt>
                <c:pt idx="22">
                  <c:v>44.5</c:v>
                </c:pt>
                <c:pt idx="23">
                  <c:v>48.1</c:v>
                </c:pt>
                <c:pt idx="24">
                  <c:v>49.2</c:v>
                </c:pt>
                <c:pt idx="25">
                  <c:v>51.8</c:v>
                </c:pt>
                <c:pt idx="26">
                  <c:v>53.7</c:v>
                </c:pt>
                <c:pt idx="27">
                  <c:v>54.1</c:v>
                </c:pt>
                <c:pt idx="28">
                  <c:v>57.8</c:v>
                </c:pt>
                <c:pt idx="29">
                  <c:v>58.8</c:v>
                </c:pt>
                <c:pt idx="30">
                  <c:v>61</c:v>
                </c:pt>
                <c:pt idx="31">
                  <c:v>63.1</c:v>
                </c:pt>
                <c:pt idx="32">
                  <c:v>64.900000000000006</c:v>
                </c:pt>
                <c:pt idx="33">
                  <c:v>68.400000000000006</c:v>
                </c:pt>
                <c:pt idx="34">
                  <c:v>70.099999999999994</c:v>
                </c:pt>
                <c:pt idx="35">
                  <c:v>72</c:v>
                </c:pt>
                <c:pt idx="36">
                  <c:v>73.3</c:v>
                </c:pt>
                <c:pt idx="37">
                  <c:v>73.8</c:v>
                </c:pt>
                <c:pt idx="38">
                  <c:v>77.7</c:v>
                </c:pt>
                <c:pt idx="39">
                  <c:v>78.3</c:v>
                </c:pt>
                <c:pt idx="40">
                  <c:v>80.5</c:v>
                </c:pt>
                <c:pt idx="41">
                  <c:v>82.2</c:v>
                </c:pt>
                <c:pt idx="42">
                  <c:v>83.1</c:v>
                </c:pt>
                <c:pt idx="43">
                  <c:v>85</c:v>
                </c:pt>
                <c:pt idx="44">
                  <c:v>86.9</c:v>
                </c:pt>
                <c:pt idx="45">
                  <c:v>87.7</c:v>
                </c:pt>
                <c:pt idx="46">
                  <c:v>90.1</c:v>
                </c:pt>
                <c:pt idx="47">
                  <c:v>91.4</c:v>
                </c:pt>
                <c:pt idx="48">
                  <c:v>92.3</c:v>
                </c:pt>
                <c:pt idx="49">
                  <c:v>95.4</c:v>
                </c:pt>
                <c:pt idx="50">
                  <c:v>96.6</c:v>
                </c:pt>
                <c:pt idx="51">
                  <c:v>100.6</c:v>
                </c:pt>
                <c:pt idx="52">
                  <c:v>102.3</c:v>
                </c:pt>
                <c:pt idx="53">
                  <c:v>104.3</c:v>
                </c:pt>
                <c:pt idx="54">
                  <c:v>106</c:v>
                </c:pt>
                <c:pt idx="55">
                  <c:v>107</c:v>
                </c:pt>
                <c:pt idx="56">
                  <c:v>110.7</c:v>
                </c:pt>
                <c:pt idx="57">
                  <c:v>113.8</c:v>
                </c:pt>
                <c:pt idx="58">
                  <c:v>114.8</c:v>
                </c:pt>
                <c:pt idx="59">
                  <c:v>116.6</c:v>
                </c:pt>
                <c:pt idx="60">
                  <c:v>117.5</c:v>
                </c:pt>
                <c:pt idx="61">
                  <c:v>118.9</c:v>
                </c:pt>
                <c:pt idx="62">
                  <c:v>122.1</c:v>
                </c:pt>
                <c:pt idx="63">
                  <c:v>124.2</c:v>
                </c:pt>
                <c:pt idx="64">
                  <c:v>126</c:v>
                </c:pt>
                <c:pt idx="65">
                  <c:v>126.4</c:v>
                </c:pt>
                <c:pt idx="66">
                  <c:v>129.5</c:v>
                </c:pt>
                <c:pt idx="67">
                  <c:v>132.69999999999999</c:v>
                </c:pt>
                <c:pt idx="68">
                  <c:v>133.69999999999999</c:v>
                </c:pt>
                <c:pt idx="69">
                  <c:v>134.6</c:v>
                </c:pt>
                <c:pt idx="70">
                  <c:v>135.69999999999999</c:v>
                </c:pt>
                <c:pt idx="71">
                  <c:v>136.80000000000001</c:v>
                </c:pt>
                <c:pt idx="72">
                  <c:v>138.1</c:v>
                </c:pt>
                <c:pt idx="73">
                  <c:v>140.5</c:v>
                </c:pt>
                <c:pt idx="74">
                  <c:v>143.6</c:v>
                </c:pt>
                <c:pt idx="75">
                  <c:v>143.80000000000001</c:v>
                </c:pt>
                <c:pt idx="76">
                  <c:v>146.4</c:v>
                </c:pt>
                <c:pt idx="77">
                  <c:v>147</c:v>
                </c:pt>
                <c:pt idx="78">
                  <c:v>149.4</c:v>
                </c:pt>
                <c:pt idx="79">
                  <c:v>152</c:v>
                </c:pt>
                <c:pt idx="80">
                  <c:v>154.9</c:v>
                </c:pt>
                <c:pt idx="81">
                  <c:v>155.5</c:v>
                </c:pt>
                <c:pt idx="82">
                  <c:v>157.4</c:v>
                </c:pt>
                <c:pt idx="83">
                  <c:v>157.5</c:v>
                </c:pt>
                <c:pt idx="84">
                  <c:v>160.1</c:v>
                </c:pt>
                <c:pt idx="85">
                  <c:v>161.19999999999999</c:v>
                </c:pt>
                <c:pt idx="86">
                  <c:v>163.80000000000001</c:v>
                </c:pt>
                <c:pt idx="87">
                  <c:v>166.2</c:v>
                </c:pt>
                <c:pt idx="88">
                  <c:v>166.4</c:v>
                </c:pt>
                <c:pt idx="89">
                  <c:v>168.7</c:v>
                </c:pt>
                <c:pt idx="90">
                  <c:v>173.1</c:v>
                </c:pt>
                <c:pt idx="91">
                  <c:v>173.7</c:v>
                </c:pt>
                <c:pt idx="92">
                  <c:v>176.5</c:v>
                </c:pt>
                <c:pt idx="93">
                  <c:v>177.5</c:v>
                </c:pt>
                <c:pt idx="94">
                  <c:v>182</c:v>
                </c:pt>
                <c:pt idx="95">
                  <c:v>183.6</c:v>
                </c:pt>
                <c:pt idx="96">
                  <c:v>185.1</c:v>
                </c:pt>
                <c:pt idx="97">
                  <c:v>186.4</c:v>
                </c:pt>
                <c:pt idx="98">
                  <c:v>188.9</c:v>
                </c:pt>
                <c:pt idx="99">
                  <c:v>193.4</c:v>
                </c:pt>
                <c:pt idx="100">
                  <c:v>194.5</c:v>
                </c:pt>
                <c:pt idx="101">
                  <c:v>194.9</c:v>
                </c:pt>
                <c:pt idx="102">
                  <c:v>199</c:v>
                </c:pt>
                <c:pt idx="103">
                  <c:v>202.5</c:v>
                </c:pt>
                <c:pt idx="104">
                  <c:v>204</c:v>
                </c:pt>
                <c:pt idx="105">
                  <c:v>204.2</c:v>
                </c:pt>
                <c:pt idx="106">
                  <c:v>204.8</c:v>
                </c:pt>
                <c:pt idx="107">
                  <c:v>208.1</c:v>
                </c:pt>
                <c:pt idx="108">
                  <c:v>211.8</c:v>
                </c:pt>
                <c:pt idx="109">
                  <c:v>213.2</c:v>
                </c:pt>
                <c:pt idx="110">
                  <c:v>213.7</c:v>
                </c:pt>
                <c:pt idx="111">
                  <c:v>218.4</c:v>
                </c:pt>
                <c:pt idx="112">
                  <c:v>222.6</c:v>
                </c:pt>
                <c:pt idx="113">
                  <c:v>222.6</c:v>
                </c:pt>
                <c:pt idx="114">
                  <c:v>223.2</c:v>
                </c:pt>
                <c:pt idx="115">
                  <c:v>224</c:v>
                </c:pt>
                <c:pt idx="116">
                  <c:v>225.2</c:v>
                </c:pt>
                <c:pt idx="117">
                  <c:v>227.9</c:v>
                </c:pt>
                <c:pt idx="118">
                  <c:v>231.9</c:v>
                </c:pt>
                <c:pt idx="119">
                  <c:v>232</c:v>
                </c:pt>
                <c:pt idx="120">
                  <c:v>233.3</c:v>
                </c:pt>
                <c:pt idx="121">
                  <c:v>234.4</c:v>
                </c:pt>
                <c:pt idx="122">
                  <c:v>237.8</c:v>
                </c:pt>
                <c:pt idx="123">
                  <c:v>240.6</c:v>
                </c:pt>
                <c:pt idx="124">
                  <c:v>240.9</c:v>
                </c:pt>
                <c:pt idx="125">
                  <c:v>243.8</c:v>
                </c:pt>
                <c:pt idx="126">
                  <c:v>244.8</c:v>
                </c:pt>
                <c:pt idx="127">
                  <c:v>247.7</c:v>
                </c:pt>
                <c:pt idx="128">
                  <c:v>250.7</c:v>
                </c:pt>
                <c:pt idx="129">
                  <c:v>251.1</c:v>
                </c:pt>
                <c:pt idx="130">
                  <c:v>253</c:v>
                </c:pt>
                <c:pt idx="131">
                  <c:v>255.4</c:v>
                </c:pt>
                <c:pt idx="132">
                  <c:v>256.2</c:v>
                </c:pt>
                <c:pt idx="133">
                  <c:v>259.10000000000002</c:v>
                </c:pt>
                <c:pt idx="134">
                  <c:v>260.10000000000002</c:v>
                </c:pt>
                <c:pt idx="135">
                  <c:v>261.89999999999998</c:v>
                </c:pt>
                <c:pt idx="136">
                  <c:v>263</c:v>
                </c:pt>
                <c:pt idx="137">
                  <c:v>265.89999999999998</c:v>
                </c:pt>
                <c:pt idx="138">
                  <c:v>266</c:v>
                </c:pt>
                <c:pt idx="139">
                  <c:v>268.5</c:v>
                </c:pt>
                <c:pt idx="140">
                  <c:v>268.7</c:v>
                </c:pt>
                <c:pt idx="141">
                  <c:v>270.5</c:v>
                </c:pt>
                <c:pt idx="142">
                  <c:v>274</c:v>
                </c:pt>
                <c:pt idx="143">
                  <c:v>275</c:v>
                </c:pt>
                <c:pt idx="144">
                  <c:v>275.10000000000002</c:v>
                </c:pt>
                <c:pt idx="145">
                  <c:v>275.8</c:v>
                </c:pt>
                <c:pt idx="146">
                  <c:v>278.3</c:v>
                </c:pt>
                <c:pt idx="147">
                  <c:v>278.60000000000002</c:v>
                </c:pt>
                <c:pt idx="148">
                  <c:v>280.8</c:v>
                </c:pt>
                <c:pt idx="149">
                  <c:v>284.5</c:v>
                </c:pt>
                <c:pt idx="150">
                  <c:v>284.5</c:v>
                </c:pt>
                <c:pt idx="151">
                  <c:v>287.2</c:v>
                </c:pt>
                <c:pt idx="152">
                  <c:v>288.8</c:v>
                </c:pt>
                <c:pt idx="153">
                  <c:v>291.3</c:v>
                </c:pt>
                <c:pt idx="154">
                  <c:v>292.5</c:v>
                </c:pt>
                <c:pt idx="155">
                  <c:v>293.5</c:v>
                </c:pt>
                <c:pt idx="156">
                  <c:v>294</c:v>
                </c:pt>
                <c:pt idx="157">
                  <c:v>296.8</c:v>
                </c:pt>
                <c:pt idx="158">
                  <c:v>298.89999999999998</c:v>
                </c:pt>
                <c:pt idx="159">
                  <c:v>299.3</c:v>
                </c:pt>
                <c:pt idx="160">
                  <c:v>302</c:v>
                </c:pt>
                <c:pt idx="161">
                  <c:v>303.7</c:v>
                </c:pt>
                <c:pt idx="162">
                  <c:v>304.2</c:v>
                </c:pt>
                <c:pt idx="163">
                  <c:v>306.60000000000002</c:v>
                </c:pt>
                <c:pt idx="164">
                  <c:v>307.7</c:v>
                </c:pt>
                <c:pt idx="165">
                  <c:v>308.89999999999998</c:v>
                </c:pt>
                <c:pt idx="166">
                  <c:v>309.7</c:v>
                </c:pt>
                <c:pt idx="167">
                  <c:v>312.3</c:v>
                </c:pt>
                <c:pt idx="168">
                  <c:v>314.10000000000002</c:v>
                </c:pt>
                <c:pt idx="169">
                  <c:v>316</c:v>
                </c:pt>
                <c:pt idx="170">
                  <c:v>318.2</c:v>
                </c:pt>
                <c:pt idx="171">
                  <c:v>320.3</c:v>
                </c:pt>
                <c:pt idx="172">
                  <c:v>323.89999999999998</c:v>
                </c:pt>
                <c:pt idx="173">
                  <c:v>325.39999999999998</c:v>
                </c:pt>
                <c:pt idx="174">
                  <c:v>326.8</c:v>
                </c:pt>
                <c:pt idx="175">
                  <c:v>328.2</c:v>
                </c:pt>
                <c:pt idx="176">
                  <c:v>329.1</c:v>
                </c:pt>
                <c:pt idx="177">
                  <c:v>331.7</c:v>
                </c:pt>
                <c:pt idx="178">
                  <c:v>333.9</c:v>
                </c:pt>
                <c:pt idx="179">
                  <c:v>335.1</c:v>
                </c:pt>
                <c:pt idx="180">
                  <c:v>335.8</c:v>
                </c:pt>
                <c:pt idx="181">
                  <c:v>338.5</c:v>
                </c:pt>
                <c:pt idx="182">
                  <c:v>339.3</c:v>
                </c:pt>
                <c:pt idx="183">
                  <c:v>341.9</c:v>
                </c:pt>
                <c:pt idx="184">
                  <c:v>345.3</c:v>
                </c:pt>
                <c:pt idx="185">
                  <c:v>345.4</c:v>
                </c:pt>
                <c:pt idx="186">
                  <c:v>347.9</c:v>
                </c:pt>
                <c:pt idx="187">
                  <c:v>348.5</c:v>
                </c:pt>
                <c:pt idx="188">
                  <c:v>352.1</c:v>
                </c:pt>
                <c:pt idx="189">
                  <c:v>353.6</c:v>
                </c:pt>
                <c:pt idx="190">
                  <c:v>355.2</c:v>
                </c:pt>
                <c:pt idx="191">
                  <c:v>358.1</c:v>
                </c:pt>
                <c:pt idx="192">
                  <c:v>358.5</c:v>
                </c:pt>
                <c:pt idx="193">
                  <c:v>360.6</c:v>
                </c:pt>
                <c:pt idx="194">
                  <c:v>362.9</c:v>
                </c:pt>
                <c:pt idx="195">
                  <c:v>364.6</c:v>
                </c:pt>
                <c:pt idx="196">
                  <c:v>368.4</c:v>
                </c:pt>
                <c:pt idx="197">
                  <c:v>369.1</c:v>
                </c:pt>
                <c:pt idx="198">
                  <c:v>371.7</c:v>
                </c:pt>
                <c:pt idx="199">
                  <c:v>372.1</c:v>
                </c:pt>
                <c:pt idx="200">
                  <c:v>376.1</c:v>
                </c:pt>
                <c:pt idx="201">
                  <c:v>378</c:v>
                </c:pt>
                <c:pt idx="202">
                  <c:v>378.2</c:v>
                </c:pt>
                <c:pt idx="203">
                  <c:v>380.2</c:v>
                </c:pt>
                <c:pt idx="204">
                  <c:v>383.6</c:v>
                </c:pt>
                <c:pt idx="205">
                  <c:v>384.3</c:v>
                </c:pt>
                <c:pt idx="206">
                  <c:v>388.8</c:v>
                </c:pt>
                <c:pt idx="207">
                  <c:v>389.1</c:v>
                </c:pt>
                <c:pt idx="208">
                  <c:v>392.6</c:v>
                </c:pt>
                <c:pt idx="209">
                  <c:v>393.9</c:v>
                </c:pt>
                <c:pt idx="210">
                  <c:v>395.4</c:v>
                </c:pt>
                <c:pt idx="211">
                  <c:v>399.1</c:v>
                </c:pt>
                <c:pt idx="212">
                  <c:v>399.2</c:v>
                </c:pt>
                <c:pt idx="213">
                  <c:v>405.1</c:v>
                </c:pt>
                <c:pt idx="214">
                  <c:v>405.1</c:v>
                </c:pt>
                <c:pt idx="215">
                  <c:v>407.8</c:v>
                </c:pt>
                <c:pt idx="216">
                  <c:v>408.6</c:v>
                </c:pt>
                <c:pt idx="217">
                  <c:v>411.7</c:v>
                </c:pt>
                <c:pt idx="218">
                  <c:v>414.4</c:v>
                </c:pt>
                <c:pt idx="219">
                  <c:v>415.8</c:v>
                </c:pt>
                <c:pt idx="220">
                  <c:v>416.5</c:v>
                </c:pt>
                <c:pt idx="221">
                  <c:v>417.5</c:v>
                </c:pt>
                <c:pt idx="222">
                  <c:v>420.9</c:v>
                </c:pt>
                <c:pt idx="223">
                  <c:v>424.8</c:v>
                </c:pt>
                <c:pt idx="224">
                  <c:v>426.2</c:v>
                </c:pt>
                <c:pt idx="225">
                  <c:v>428.6</c:v>
                </c:pt>
                <c:pt idx="226">
                  <c:v>428.7</c:v>
                </c:pt>
                <c:pt idx="227">
                  <c:v>432.5</c:v>
                </c:pt>
                <c:pt idx="228">
                  <c:v>437.3</c:v>
                </c:pt>
                <c:pt idx="229">
                  <c:v>437.7</c:v>
                </c:pt>
                <c:pt idx="230">
                  <c:v>437.7</c:v>
                </c:pt>
                <c:pt idx="231">
                  <c:v>440.8</c:v>
                </c:pt>
                <c:pt idx="232">
                  <c:v>445.7</c:v>
                </c:pt>
                <c:pt idx="233">
                  <c:v>448.3</c:v>
                </c:pt>
                <c:pt idx="234">
                  <c:v>448.5</c:v>
                </c:pt>
                <c:pt idx="235">
                  <c:v>448.9</c:v>
                </c:pt>
                <c:pt idx="236">
                  <c:v>453</c:v>
                </c:pt>
                <c:pt idx="237">
                  <c:v>455.4</c:v>
                </c:pt>
                <c:pt idx="238">
                  <c:v>457.7</c:v>
                </c:pt>
                <c:pt idx="239">
                  <c:v>458.5</c:v>
                </c:pt>
                <c:pt idx="240">
                  <c:v>458.7</c:v>
                </c:pt>
                <c:pt idx="241">
                  <c:v>460.2</c:v>
                </c:pt>
                <c:pt idx="242">
                  <c:v>464.4</c:v>
                </c:pt>
                <c:pt idx="243">
                  <c:v>466.6</c:v>
                </c:pt>
                <c:pt idx="244">
                  <c:v>468</c:v>
                </c:pt>
                <c:pt idx="245">
                  <c:v>468.4</c:v>
                </c:pt>
                <c:pt idx="246">
                  <c:v>471.4</c:v>
                </c:pt>
                <c:pt idx="247">
                  <c:v>473.2</c:v>
                </c:pt>
                <c:pt idx="248">
                  <c:v>474.7</c:v>
                </c:pt>
                <c:pt idx="249">
                  <c:v>476.6</c:v>
                </c:pt>
                <c:pt idx="250">
                  <c:v>477.4</c:v>
                </c:pt>
                <c:pt idx="251">
                  <c:v>478.1</c:v>
                </c:pt>
                <c:pt idx="252">
                  <c:v>480.6</c:v>
                </c:pt>
                <c:pt idx="253">
                  <c:v>482.4</c:v>
                </c:pt>
                <c:pt idx="254">
                  <c:v>487</c:v>
                </c:pt>
                <c:pt idx="255">
                  <c:v>487.3</c:v>
                </c:pt>
                <c:pt idx="256">
                  <c:v>488.3</c:v>
                </c:pt>
                <c:pt idx="257">
                  <c:v>488.7</c:v>
                </c:pt>
                <c:pt idx="258">
                  <c:v>493.8</c:v>
                </c:pt>
                <c:pt idx="259">
                  <c:v>496.4</c:v>
                </c:pt>
                <c:pt idx="260">
                  <c:v>496.8</c:v>
                </c:pt>
                <c:pt idx="261">
                  <c:v>497.1</c:v>
                </c:pt>
                <c:pt idx="262">
                  <c:v>500.3</c:v>
                </c:pt>
                <c:pt idx="263">
                  <c:v>504.6</c:v>
                </c:pt>
                <c:pt idx="264">
                  <c:v>505.8</c:v>
                </c:pt>
                <c:pt idx="265">
                  <c:v>506.4</c:v>
                </c:pt>
                <c:pt idx="266">
                  <c:v>508.2</c:v>
                </c:pt>
                <c:pt idx="267">
                  <c:v>509.5</c:v>
                </c:pt>
                <c:pt idx="268">
                  <c:v>510.9</c:v>
                </c:pt>
                <c:pt idx="269">
                  <c:v>514.9</c:v>
                </c:pt>
                <c:pt idx="270">
                  <c:v>516.1</c:v>
                </c:pt>
                <c:pt idx="271">
                  <c:v>518.29999999999995</c:v>
                </c:pt>
                <c:pt idx="272">
                  <c:v>518.4</c:v>
                </c:pt>
                <c:pt idx="273">
                  <c:v>523.9</c:v>
                </c:pt>
                <c:pt idx="274">
                  <c:v>526.79999999999995</c:v>
                </c:pt>
                <c:pt idx="275">
                  <c:v>527.4</c:v>
                </c:pt>
                <c:pt idx="276">
                  <c:v>528.79999999999995</c:v>
                </c:pt>
                <c:pt idx="277">
                  <c:v>531.29999999999995</c:v>
                </c:pt>
                <c:pt idx="278">
                  <c:v>533.1</c:v>
                </c:pt>
                <c:pt idx="279">
                  <c:v>535.9</c:v>
                </c:pt>
                <c:pt idx="280">
                  <c:v>537.5</c:v>
                </c:pt>
                <c:pt idx="281">
                  <c:v>540.1</c:v>
                </c:pt>
                <c:pt idx="282">
                  <c:v>540.4</c:v>
                </c:pt>
                <c:pt idx="283">
                  <c:v>543.79999999999995</c:v>
                </c:pt>
                <c:pt idx="284">
                  <c:v>547</c:v>
                </c:pt>
                <c:pt idx="285">
                  <c:v>548.70000000000005</c:v>
                </c:pt>
                <c:pt idx="286">
                  <c:v>549.5</c:v>
                </c:pt>
                <c:pt idx="287">
                  <c:v>549.70000000000005</c:v>
                </c:pt>
                <c:pt idx="288">
                  <c:v>551.5</c:v>
                </c:pt>
                <c:pt idx="289">
                  <c:v>554.20000000000005</c:v>
                </c:pt>
                <c:pt idx="290">
                  <c:v>558</c:v>
                </c:pt>
                <c:pt idx="291">
                  <c:v>559.5</c:v>
                </c:pt>
                <c:pt idx="292">
                  <c:v>559.79999999999995</c:v>
                </c:pt>
                <c:pt idx="293">
                  <c:v>561.9</c:v>
                </c:pt>
                <c:pt idx="294">
                  <c:v>565.6</c:v>
                </c:pt>
                <c:pt idx="295">
                  <c:v>567.70000000000005</c:v>
                </c:pt>
                <c:pt idx="296">
                  <c:v>569.70000000000005</c:v>
                </c:pt>
                <c:pt idx="297">
                  <c:v>571.4</c:v>
                </c:pt>
                <c:pt idx="298">
                  <c:v>571.79999999999995</c:v>
                </c:pt>
                <c:pt idx="299">
                  <c:v>574</c:v>
                </c:pt>
                <c:pt idx="300">
                  <c:v>576.9</c:v>
                </c:pt>
                <c:pt idx="301">
                  <c:v>579</c:v>
                </c:pt>
                <c:pt idx="302">
                  <c:v>579.1</c:v>
                </c:pt>
                <c:pt idx="303">
                  <c:v>580.79999999999995</c:v>
                </c:pt>
                <c:pt idx="304">
                  <c:v>582</c:v>
                </c:pt>
                <c:pt idx="305">
                  <c:v>585.70000000000005</c:v>
                </c:pt>
                <c:pt idx="306">
                  <c:v>588.79999999999995</c:v>
                </c:pt>
                <c:pt idx="307">
                  <c:v>589.20000000000005</c:v>
                </c:pt>
                <c:pt idx="308">
                  <c:v>589.79999999999995</c:v>
                </c:pt>
                <c:pt idx="309">
                  <c:v>590.20000000000005</c:v>
                </c:pt>
                <c:pt idx="310">
                  <c:v>592.70000000000005</c:v>
                </c:pt>
                <c:pt idx="311">
                  <c:v>596.9</c:v>
                </c:pt>
                <c:pt idx="312">
                  <c:v>599.1</c:v>
                </c:pt>
                <c:pt idx="313">
                  <c:v>600.20000000000005</c:v>
                </c:pt>
                <c:pt idx="314">
                  <c:v>600.4</c:v>
                </c:pt>
                <c:pt idx="315">
                  <c:v>601.6</c:v>
                </c:pt>
                <c:pt idx="316">
                  <c:v>604.29999999999995</c:v>
                </c:pt>
                <c:pt idx="317">
                  <c:v>605.20000000000005</c:v>
                </c:pt>
                <c:pt idx="318">
                  <c:v>609.1</c:v>
                </c:pt>
                <c:pt idx="319">
                  <c:v>609.1</c:v>
                </c:pt>
                <c:pt idx="320">
                  <c:v>609.70000000000005</c:v>
                </c:pt>
                <c:pt idx="321">
                  <c:v>613.29999999999995</c:v>
                </c:pt>
                <c:pt idx="322">
                  <c:v>618.1</c:v>
                </c:pt>
                <c:pt idx="323">
                  <c:v>619.6</c:v>
                </c:pt>
                <c:pt idx="324">
                  <c:v>628.20000000000005</c:v>
                </c:pt>
                <c:pt idx="325">
                  <c:v>628.4</c:v>
                </c:pt>
                <c:pt idx="326">
                  <c:v>639.1</c:v>
                </c:pt>
                <c:pt idx="327">
                  <c:v>639.1</c:v>
                </c:pt>
                <c:pt idx="328">
                  <c:v>649.5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9-4090-A586-0ECD7A1A02D7}"/>
            </c:ext>
          </c:extLst>
        </c:ser>
        <c:ser>
          <c:idx val="2"/>
          <c:order val="2"/>
          <c:tx>
            <c:strRef>
              <c:f>'Run 3'!$M$2</c:f>
              <c:strCache>
                <c:ptCount val="1"/>
                <c:pt idx="0">
                  <c:v>Area B2(t)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 3'!$K$3:$K$331</c:f>
              <c:numCache>
                <c:formatCode>General</c:formatCode>
                <c:ptCount val="329"/>
                <c:pt idx="0">
                  <c:v>3</c:v>
                </c:pt>
                <c:pt idx="1">
                  <c:v>6.8</c:v>
                </c:pt>
                <c:pt idx="2">
                  <c:v>10.4</c:v>
                </c:pt>
                <c:pt idx="3">
                  <c:v>12.4</c:v>
                </c:pt>
                <c:pt idx="4">
                  <c:v>13.6</c:v>
                </c:pt>
                <c:pt idx="5">
                  <c:v>16.8</c:v>
                </c:pt>
                <c:pt idx="6">
                  <c:v>16.899999999999999</c:v>
                </c:pt>
                <c:pt idx="7">
                  <c:v>19.8</c:v>
                </c:pt>
                <c:pt idx="8">
                  <c:v>21.4</c:v>
                </c:pt>
                <c:pt idx="9">
                  <c:v>23.1</c:v>
                </c:pt>
                <c:pt idx="10">
                  <c:v>24.8</c:v>
                </c:pt>
                <c:pt idx="11">
                  <c:v>26.6</c:v>
                </c:pt>
                <c:pt idx="12">
                  <c:v>28.8</c:v>
                </c:pt>
                <c:pt idx="13">
                  <c:v>32.6</c:v>
                </c:pt>
                <c:pt idx="14">
                  <c:v>32.9</c:v>
                </c:pt>
                <c:pt idx="15">
                  <c:v>36</c:v>
                </c:pt>
                <c:pt idx="16">
                  <c:v>36.1</c:v>
                </c:pt>
                <c:pt idx="17">
                  <c:v>39.5</c:v>
                </c:pt>
                <c:pt idx="18">
                  <c:v>41.6</c:v>
                </c:pt>
                <c:pt idx="19">
                  <c:v>42.3</c:v>
                </c:pt>
                <c:pt idx="20">
                  <c:v>43.9</c:v>
                </c:pt>
                <c:pt idx="21">
                  <c:v>46.1</c:v>
                </c:pt>
                <c:pt idx="22">
                  <c:v>47.5</c:v>
                </c:pt>
                <c:pt idx="23">
                  <c:v>51.1</c:v>
                </c:pt>
                <c:pt idx="24">
                  <c:v>52.2</c:v>
                </c:pt>
                <c:pt idx="25">
                  <c:v>54.8</c:v>
                </c:pt>
                <c:pt idx="26">
                  <c:v>56.7</c:v>
                </c:pt>
                <c:pt idx="27">
                  <c:v>57.1</c:v>
                </c:pt>
                <c:pt idx="28">
                  <c:v>60.8</c:v>
                </c:pt>
                <c:pt idx="29">
                  <c:v>61.8</c:v>
                </c:pt>
                <c:pt idx="30">
                  <c:v>64</c:v>
                </c:pt>
                <c:pt idx="31">
                  <c:v>66.099999999999994</c:v>
                </c:pt>
                <c:pt idx="32">
                  <c:v>67.900000000000006</c:v>
                </c:pt>
                <c:pt idx="33">
                  <c:v>71.400000000000006</c:v>
                </c:pt>
                <c:pt idx="34">
                  <c:v>73.099999999999994</c:v>
                </c:pt>
                <c:pt idx="35">
                  <c:v>75</c:v>
                </c:pt>
                <c:pt idx="36">
                  <c:v>76.3</c:v>
                </c:pt>
                <c:pt idx="37">
                  <c:v>76.8</c:v>
                </c:pt>
                <c:pt idx="38">
                  <c:v>80.7</c:v>
                </c:pt>
                <c:pt idx="39">
                  <c:v>81.3</c:v>
                </c:pt>
                <c:pt idx="40">
                  <c:v>83.5</c:v>
                </c:pt>
                <c:pt idx="41">
                  <c:v>85.2</c:v>
                </c:pt>
                <c:pt idx="42">
                  <c:v>86.1</c:v>
                </c:pt>
                <c:pt idx="43">
                  <c:v>88</c:v>
                </c:pt>
                <c:pt idx="44">
                  <c:v>89.9</c:v>
                </c:pt>
                <c:pt idx="45">
                  <c:v>90.7</c:v>
                </c:pt>
                <c:pt idx="46">
                  <c:v>93.1</c:v>
                </c:pt>
                <c:pt idx="47">
                  <c:v>94.4</c:v>
                </c:pt>
                <c:pt idx="48">
                  <c:v>95.3</c:v>
                </c:pt>
                <c:pt idx="49">
                  <c:v>98.4</c:v>
                </c:pt>
                <c:pt idx="50">
                  <c:v>99.6</c:v>
                </c:pt>
                <c:pt idx="51">
                  <c:v>103.6</c:v>
                </c:pt>
                <c:pt idx="52">
                  <c:v>105.3</c:v>
                </c:pt>
                <c:pt idx="53">
                  <c:v>107.3</c:v>
                </c:pt>
                <c:pt idx="54">
                  <c:v>109</c:v>
                </c:pt>
                <c:pt idx="55">
                  <c:v>110</c:v>
                </c:pt>
                <c:pt idx="56">
                  <c:v>113.7</c:v>
                </c:pt>
                <c:pt idx="57">
                  <c:v>116.8</c:v>
                </c:pt>
                <c:pt idx="58">
                  <c:v>117.8</c:v>
                </c:pt>
                <c:pt idx="59">
                  <c:v>119.6</c:v>
                </c:pt>
                <c:pt idx="60">
                  <c:v>120.5</c:v>
                </c:pt>
                <c:pt idx="61">
                  <c:v>121.9</c:v>
                </c:pt>
                <c:pt idx="62">
                  <c:v>125.1</c:v>
                </c:pt>
                <c:pt idx="63">
                  <c:v>127.2</c:v>
                </c:pt>
                <c:pt idx="64">
                  <c:v>129</c:v>
                </c:pt>
                <c:pt idx="65">
                  <c:v>129.4</c:v>
                </c:pt>
                <c:pt idx="66">
                  <c:v>132.5</c:v>
                </c:pt>
                <c:pt idx="67">
                  <c:v>135.69999999999999</c:v>
                </c:pt>
                <c:pt idx="68">
                  <c:v>136.69999999999999</c:v>
                </c:pt>
                <c:pt idx="69">
                  <c:v>137.6</c:v>
                </c:pt>
                <c:pt idx="70">
                  <c:v>138.69999999999999</c:v>
                </c:pt>
                <c:pt idx="71">
                  <c:v>139.80000000000001</c:v>
                </c:pt>
                <c:pt idx="72">
                  <c:v>141.1</c:v>
                </c:pt>
                <c:pt idx="73">
                  <c:v>143.5</c:v>
                </c:pt>
                <c:pt idx="74">
                  <c:v>146.6</c:v>
                </c:pt>
                <c:pt idx="75">
                  <c:v>146.80000000000001</c:v>
                </c:pt>
                <c:pt idx="76">
                  <c:v>149.4</c:v>
                </c:pt>
                <c:pt idx="77">
                  <c:v>150</c:v>
                </c:pt>
                <c:pt idx="78">
                  <c:v>152.4</c:v>
                </c:pt>
                <c:pt idx="79">
                  <c:v>155</c:v>
                </c:pt>
                <c:pt idx="80">
                  <c:v>157.9</c:v>
                </c:pt>
                <c:pt idx="81">
                  <c:v>158.5</c:v>
                </c:pt>
                <c:pt idx="82">
                  <c:v>160.4</c:v>
                </c:pt>
                <c:pt idx="83">
                  <c:v>160.5</c:v>
                </c:pt>
                <c:pt idx="84">
                  <c:v>163.1</c:v>
                </c:pt>
                <c:pt idx="85">
                  <c:v>164.2</c:v>
                </c:pt>
                <c:pt idx="86">
                  <c:v>166.8</c:v>
                </c:pt>
                <c:pt idx="87">
                  <c:v>169.2</c:v>
                </c:pt>
                <c:pt idx="88">
                  <c:v>169.4</c:v>
                </c:pt>
                <c:pt idx="89">
                  <c:v>171.7</c:v>
                </c:pt>
                <c:pt idx="90">
                  <c:v>176.1</c:v>
                </c:pt>
                <c:pt idx="91">
                  <c:v>176.7</c:v>
                </c:pt>
                <c:pt idx="92">
                  <c:v>179.5</c:v>
                </c:pt>
                <c:pt idx="93">
                  <c:v>180.5</c:v>
                </c:pt>
                <c:pt idx="94">
                  <c:v>185</c:v>
                </c:pt>
                <c:pt idx="95">
                  <c:v>186.6</c:v>
                </c:pt>
                <c:pt idx="96">
                  <c:v>188.1</c:v>
                </c:pt>
                <c:pt idx="97">
                  <c:v>189.4</c:v>
                </c:pt>
                <c:pt idx="98">
                  <c:v>191.9</c:v>
                </c:pt>
                <c:pt idx="99">
                  <c:v>196.4</c:v>
                </c:pt>
                <c:pt idx="100">
                  <c:v>197.5</c:v>
                </c:pt>
                <c:pt idx="101">
                  <c:v>197.9</c:v>
                </c:pt>
                <c:pt idx="102">
                  <c:v>202</c:v>
                </c:pt>
                <c:pt idx="103">
                  <c:v>205.5</c:v>
                </c:pt>
                <c:pt idx="104">
                  <c:v>207</c:v>
                </c:pt>
                <c:pt idx="105">
                  <c:v>207.2</c:v>
                </c:pt>
                <c:pt idx="106">
                  <c:v>207.8</c:v>
                </c:pt>
                <c:pt idx="107">
                  <c:v>211.1</c:v>
                </c:pt>
                <c:pt idx="108">
                  <c:v>214.8</c:v>
                </c:pt>
                <c:pt idx="109">
                  <c:v>216.2</c:v>
                </c:pt>
                <c:pt idx="110">
                  <c:v>216.7</c:v>
                </c:pt>
                <c:pt idx="111">
                  <c:v>221.4</c:v>
                </c:pt>
                <c:pt idx="112">
                  <c:v>225.6</c:v>
                </c:pt>
                <c:pt idx="113">
                  <c:v>225.6</c:v>
                </c:pt>
                <c:pt idx="114">
                  <c:v>226.2</c:v>
                </c:pt>
                <c:pt idx="115">
                  <c:v>227</c:v>
                </c:pt>
                <c:pt idx="116">
                  <c:v>228.2</c:v>
                </c:pt>
                <c:pt idx="117">
                  <c:v>230.9</c:v>
                </c:pt>
                <c:pt idx="118">
                  <c:v>234.9</c:v>
                </c:pt>
                <c:pt idx="119">
                  <c:v>235</c:v>
                </c:pt>
                <c:pt idx="120">
                  <c:v>236.3</c:v>
                </c:pt>
                <c:pt idx="121">
                  <c:v>237.4</c:v>
                </c:pt>
                <c:pt idx="122">
                  <c:v>240.8</c:v>
                </c:pt>
                <c:pt idx="123">
                  <c:v>243.6</c:v>
                </c:pt>
                <c:pt idx="124">
                  <c:v>243.9</c:v>
                </c:pt>
                <c:pt idx="125">
                  <c:v>246.8</c:v>
                </c:pt>
                <c:pt idx="126">
                  <c:v>247.8</c:v>
                </c:pt>
                <c:pt idx="127">
                  <c:v>250.7</c:v>
                </c:pt>
                <c:pt idx="128">
                  <c:v>253.7</c:v>
                </c:pt>
                <c:pt idx="129">
                  <c:v>254.1</c:v>
                </c:pt>
                <c:pt idx="130">
                  <c:v>256</c:v>
                </c:pt>
                <c:pt idx="131">
                  <c:v>258.39999999999998</c:v>
                </c:pt>
                <c:pt idx="132">
                  <c:v>259.2</c:v>
                </c:pt>
                <c:pt idx="133">
                  <c:v>262.10000000000002</c:v>
                </c:pt>
                <c:pt idx="134">
                  <c:v>263.10000000000002</c:v>
                </c:pt>
                <c:pt idx="135">
                  <c:v>264.89999999999998</c:v>
                </c:pt>
                <c:pt idx="136">
                  <c:v>266</c:v>
                </c:pt>
                <c:pt idx="137">
                  <c:v>268.89999999999998</c:v>
                </c:pt>
                <c:pt idx="138">
                  <c:v>269</c:v>
                </c:pt>
                <c:pt idx="139">
                  <c:v>271.5</c:v>
                </c:pt>
                <c:pt idx="140">
                  <c:v>271.7</c:v>
                </c:pt>
                <c:pt idx="141">
                  <c:v>273.5</c:v>
                </c:pt>
                <c:pt idx="142">
                  <c:v>277</c:v>
                </c:pt>
                <c:pt idx="143">
                  <c:v>278</c:v>
                </c:pt>
                <c:pt idx="144">
                  <c:v>278.10000000000002</c:v>
                </c:pt>
                <c:pt idx="145">
                  <c:v>278.8</c:v>
                </c:pt>
                <c:pt idx="146">
                  <c:v>281.3</c:v>
                </c:pt>
                <c:pt idx="147">
                  <c:v>281.60000000000002</c:v>
                </c:pt>
                <c:pt idx="148">
                  <c:v>283.8</c:v>
                </c:pt>
                <c:pt idx="149">
                  <c:v>287.5</c:v>
                </c:pt>
                <c:pt idx="150">
                  <c:v>287.5</c:v>
                </c:pt>
                <c:pt idx="151">
                  <c:v>290.2</c:v>
                </c:pt>
                <c:pt idx="152">
                  <c:v>291.8</c:v>
                </c:pt>
                <c:pt idx="153">
                  <c:v>294.3</c:v>
                </c:pt>
                <c:pt idx="154">
                  <c:v>295.5</c:v>
                </c:pt>
                <c:pt idx="155">
                  <c:v>296.5</c:v>
                </c:pt>
                <c:pt idx="156">
                  <c:v>297</c:v>
                </c:pt>
                <c:pt idx="157">
                  <c:v>299.8</c:v>
                </c:pt>
                <c:pt idx="158">
                  <c:v>301.89999999999998</c:v>
                </c:pt>
                <c:pt idx="159">
                  <c:v>302.3</c:v>
                </c:pt>
                <c:pt idx="160">
                  <c:v>305</c:v>
                </c:pt>
                <c:pt idx="161">
                  <c:v>306.7</c:v>
                </c:pt>
                <c:pt idx="162">
                  <c:v>307.2</c:v>
                </c:pt>
                <c:pt idx="163">
                  <c:v>309.60000000000002</c:v>
                </c:pt>
                <c:pt idx="164">
                  <c:v>310.7</c:v>
                </c:pt>
                <c:pt idx="165">
                  <c:v>311.89999999999998</c:v>
                </c:pt>
                <c:pt idx="166">
                  <c:v>312.7</c:v>
                </c:pt>
                <c:pt idx="167">
                  <c:v>315.3</c:v>
                </c:pt>
                <c:pt idx="168">
                  <c:v>317.10000000000002</c:v>
                </c:pt>
                <c:pt idx="169">
                  <c:v>319</c:v>
                </c:pt>
                <c:pt idx="170">
                  <c:v>321.2</c:v>
                </c:pt>
                <c:pt idx="171">
                  <c:v>323.3</c:v>
                </c:pt>
                <c:pt idx="172">
                  <c:v>326.89999999999998</c:v>
                </c:pt>
                <c:pt idx="173">
                  <c:v>328.4</c:v>
                </c:pt>
                <c:pt idx="174">
                  <c:v>329.8</c:v>
                </c:pt>
                <c:pt idx="175">
                  <c:v>331.2</c:v>
                </c:pt>
                <c:pt idx="176">
                  <c:v>332.1</c:v>
                </c:pt>
                <c:pt idx="177">
                  <c:v>334.7</c:v>
                </c:pt>
                <c:pt idx="178">
                  <c:v>336.9</c:v>
                </c:pt>
                <c:pt idx="179">
                  <c:v>338.1</c:v>
                </c:pt>
                <c:pt idx="180">
                  <c:v>338.8</c:v>
                </c:pt>
                <c:pt idx="181">
                  <c:v>341.5</c:v>
                </c:pt>
                <c:pt idx="182">
                  <c:v>342.3</c:v>
                </c:pt>
                <c:pt idx="183">
                  <c:v>344.9</c:v>
                </c:pt>
                <c:pt idx="184">
                  <c:v>348.3</c:v>
                </c:pt>
                <c:pt idx="185">
                  <c:v>348.4</c:v>
                </c:pt>
                <c:pt idx="186">
                  <c:v>350.9</c:v>
                </c:pt>
                <c:pt idx="187">
                  <c:v>351.5</c:v>
                </c:pt>
                <c:pt idx="188">
                  <c:v>355.1</c:v>
                </c:pt>
                <c:pt idx="189">
                  <c:v>356.6</c:v>
                </c:pt>
                <c:pt idx="190">
                  <c:v>358.2</c:v>
                </c:pt>
                <c:pt idx="191">
                  <c:v>361.1</c:v>
                </c:pt>
                <c:pt idx="192">
                  <c:v>361.5</c:v>
                </c:pt>
                <c:pt idx="193">
                  <c:v>363.6</c:v>
                </c:pt>
                <c:pt idx="194">
                  <c:v>365.9</c:v>
                </c:pt>
                <c:pt idx="195">
                  <c:v>367.6</c:v>
                </c:pt>
                <c:pt idx="196">
                  <c:v>371.4</c:v>
                </c:pt>
                <c:pt idx="197">
                  <c:v>372.1</c:v>
                </c:pt>
                <c:pt idx="198">
                  <c:v>374.7</c:v>
                </c:pt>
                <c:pt idx="199">
                  <c:v>375.1</c:v>
                </c:pt>
                <c:pt idx="200">
                  <c:v>379.1</c:v>
                </c:pt>
                <c:pt idx="201">
                  <c:v>381</c:v>
                </c:pt>
                <c:pt idx="202">
                  <c:v>381.2</c:v>
                </c:pt>
                <c:pt idx="203">
                  <c:v>383.2</c:v>
                </c:pt>
                <c:pt idx="204">
                  <c:v>386.6</c:v>
                </c:pt>
                <c:pt idx="205">
                  <c:v>387.3</c:v>
                </c:pt>
                <c:pt idx="206">
                  <c:v>391.8</c:v>
                </c:pt>
                <c:pt idx="207">
                  <c:v>392.1</c:v>
                </c:pt>
                <c:pt idx="208">
                  <c:v>395.6</c:v>
                </c:pt>
                <c:pt idx="209">
                  <c:v>396.9</c:v>
                </c:pt>
                <c:pt idx="210">
                  <c:v>398.4</c:v>
                </c:pt>
                <c:pt idx="211">
                  <c:v>402.1</c:v>
                </c:pt>
                <c:pt idx="212">
                  <c:v>402.2</c:v>
                </c:pt>
                <c:pt idx="213">
                  <c:v>408.1</c:v>
                </c:pt>
                <c:pt idx="214">
                  <c:v>408.1</c:v>
                </c:pt>
                <c:pt idx="215">
                  <c:v>410.8</c:v>
                </c:pt>
                <c:pt idx="216">
                  <c:v>411.6</c:v>
                </c:pt>
                <c:pt idx="217">
                  <c:v>414.7</c:v>
                </c:pt>
                <c:pt idx="218">
                  <c:v>417.4</c:v>
                </c:pt>
                <c:pt idx="219">
                  <c:v>418.8</c:v>
                </c:pt>
                <c:pt idx="220">
                  <c:v>419.5</c:v>
                </c:pt>
                <c:pt idx="221">
                  <c:v>420.5</c:v>
                </c:pt>
                <c:pt idx="222">
                  <c:v>423.9</c:v>
                </c:pt>
                <c:pt idx="223">
                  <c:v>427.8</c:v>
                </c:pt>
                <c:pt idx="224">
                  <c:v>429.2</c:v>
                </c:pt>
                <c:pt idx="225">
                  <c:v>431.6</c:v>
                </c:pt>
                <c:pt idx="226">
                  <c:v>431.7</c:v>
                </c:pt>
                <c:pt idx="227">
                  <c:v>435.5</c:v>
                </c:pt>
                <c:pt idx="228">
                  <c:v>440.3</c:v>
                </c:pt>
                <c:pt idx="229">
                  <c:v>440.7</c:v>
                </c:pt>
                <c:pt idx="230">
                  <c:v>440.7</c:v>
                </c:pt>
                <c:pt idx="231">
                  <c:v>443.8</c:v>
                </c:pt>
                <c:pt idx="232">
                  <c:v>448.7</c:v>
                </c:pt>
                <c:pt idx="233">
                  <c:v>451.3</c:v>
                </c:pt>
                <c:pt idx="234">
                  <c:v>451.5</c:v>
                </c:pt>
                <c:pt idx="235">
                  <c:v>451.9</c:v>
                </c:pt>
                <c:pt idx="236">
                  <c:v>456</c:v>
                </c:pt>
                <c:pt idx="237">
                  <c:v>458.4</c:v>
                </c:pt>
                <c:pt idx="238">
                  <c:v>460.7</c:v>
                </c:pt>
                <c:pt idx="239">
                  <c:v>461.5</c:v>
                </c:pt>
                <c:pt idx="240">
                  <c:v>461.7</c:v>
                </c:pt>
                <c:pt idx="241">
                  <c:v>463.2</c:v>
                </c:pt>
                <c:pt idx="242">
                  <c:v>467.4</c:v>
                </c:pt>
                <c:pt idx="243">
                  <c:v>469.6</c:v>
                </c:pt>
                <c:pt idx="244">
                  <c:v>471</c:v>
                </c:pt>
                <c:pt idx="245">
                  <c:v>471.4</c:v>
                </c:pt>
                <c:pt idx="246">
                  <c:v>474.4</c:v>
                </c:pt>
                <c:pt idx="247">
                  <c:v>476.2</c:v>
                </c:pt>
                <c:pt idx="248">
                  <c:v>477.7</c:v>
                </c:pt>
                <c:pt idx="249">
                  <c:v>479.6</c:v>
                </c:pt>
                <c:pt idx="250">
                  <c:v>480.4</c:v>
                </c:pt>
                <c:pt idx="251">
                  <c:v>481.1</c:v>
                </c:pt>
                <c:pt idx="252">
                  <c:v>483.6</c:v>
                </c:pt>
                <c:pt idx="253">
                  <c:v>485.4</c:v>
                </c:pt>
                <c:pt idx="254">
                  <c:v>490</c:v>
                </c:pt>
                <c:pt idx="255">
                  <c:v>490.3</c:v>
                </c:pt>
                <c:pt idx="256">
                  <c:v>491.3</c:v>
                </c:pt>
                <c:pt idx="257">
                  <c:v>491.7</c:v>
                </c:pt>
                <c:pt idx="258">
                  <c:v>496.8</c:v>
                </c:pt>
                <c:pt idx="259">
                  <c:v>499.4</c:v>
                </c:pt>
                <c:pt idx="260">
                  <c:v>499.8</c:v>
                </c:pt>
                <c:pt idx="261">
                  <c:v>500.1</c:v>
                </c:pt>
                <c:pt idx="262">
                  <c:v>503.3</c:v>
                </c:pt>
                <c:pt idx="263">
                  <c:v>507.6</c:v>
                </c:pt>
                <c:pt idx="264">
                  <c:v>508.8</c:v>
                </c:pt>
                <c:pt idx="265">
                  <c:v>509.4</c:v>
                </c:pt>
                <c:pt idx="266">
                  <c:v>511.2</c:v>
                </c:pt>
                <c:pt idx="267">
                  <c:v>512.5</c:v>
                </c:pt>
                <c:pt idx="268">
                  <c:v>513.9</c:v>
                </c:pt>
                <c:pt idx="269">
                  <c:v>517.9</c:v>
                </c:pt>
                <c:pt idx="270">
                  <c:v>519.1</c:v>
                </c:pt>
                <c:pt idx="271">
                  <c:v>521.29999999999995</c:v>
                </c:pt>
                <c:pt idx="272">
                  <c:v>521.4</c:v>
                </c:pt>
                <c:pt idx="273">
                  <c:v>526.9</c:v>
                </c:pt>
                <c:pt idx="274">
                  <c:v>529.79999999999995</c:v>
                </c:pt>
                <c:pt idx="275">
                  <c:v>530.4</c:v>
                </c:pt>
                <c:pt idx="276">
                  <c:v>531.79999999999995</c:v>
                </c:pt>
                <c:pt idx="277">
                  <c:v>534.29999999999995</c:v>
                </c:pt>
                <c:pt idx="278">
                  <c:v>536.1</c:v>
                </c:pt>
                <c:pt idx="279">
                  <c:v>538.9</c:v>
                </c:pt>
                <c:pt idx="280">
                  <c:v>540.5</c:v>
                </c:pt>
                <c:pt idx="281">
                  <c:v>543.1</c:v>
                </c:pt>
                <c:pt idx="282">
                  <c:v>543.4</c:v>
                </c:pt>
                <c:pt idx="283">
                  <c:v>546.79999999999995</c:v>
                </c:pt>
                <c:pt idx="284">
                  <c:v>550</c:v>
                </c:pt>
                <c:pt idx="285">
                  <c:v>551.70000000000005</c:v>
                </c:pt>
                <c:pt idx="286">
                  <c:v>552.5</c:v>
                </c:pt>
                <c:pt idx="287">
                  <c:v>552.70000000000005</c:v>
                </c:pt>
                <c:pt idx="288">
                  <c:v>554.5</c:v>
                </c:pt>
                <c:pt idx="289">
                  <c:v>557.20000000000005</c:v>
                </c:pt>
                <c:pt idx="290">
                  <c:v>561</c:v>
                </c:pt>
                <c:pt idx="291">
                  <c:v>562.5</c:v>
                </c:pt>
                <c:pt idx="292">
                  <c:v>562.79999999999995</c:v>
                </c:pt>
                <c:pt idx="293">
                  <c:v>564.9</c:v>
                </c:pt>
                <c:pt idx="294">
                  <c:v>568.6</c:v>
                </c:pt>
                <c:pt idx="295">
                  <c:v>570.70000000000005</c:v>
                </c:pt>
                <c:pt idx="296">
                  <c:v>572.70000000000005</c:v>
                </c:pt>
                <c:pt idx="297">
                  <c:v>574.4</c:v>
                </c:pt>
                <c:pt idx="298">
                  <c:v>574.79999999999995</c:v>
                </c:pt>
                <c:pt idx="299">
                  <c:v>577</c:v>
                </c:pt>
                <c:pt idx="300">
                  <c:v>579.9</c:v>
                </c:pt>
                <c:pt idx="301">
                  <c:v>582</c:v>
                </c:pt>
                <c:pt idx="302">
                  <c:v>582.1</c:v>
                </c:pt>
                <c:pt idx="303">
                  <c:v>583.79999999999995</c:v>
                </c:pt>
                <c:pt idx="304">
                  <c:v>585</c:v>
                </c:pt>
                <c:pt idx="305">
                  <c:v>588.70000000000005</c:v>
                </c:pt>
                <c:pt idx="306">
                  <c:v>591.79999999999995</c:v>
                </c:pt>
                <c:pt idx="307">
                  <c:v>592.20000000000005</c:v>
                </c:pt>
                <c:pt idx="308">
                  <c:v>592.79999999999995</c:v>
                </c:pt>
                <c:pt idx="309">
                  <c:v>593.20000000000005</c:v>
                </c:pt>
                <c:pt idx="310">
                  <c:v>595.70000000000005</c:v>
                </c:pt>
                <c:pt idx="311">
                  <c:v>599.9</c:v>
                </c:pt>
                <c:pt idx="312">
                  <c:v>602.1</c:v>
                </c:pt>
                <c:pt idx="313">
                  <c:v>603.20000000000005</c:v>
                </c:pt>
                <c:pt idx="314">
                  <c:v>603.4</c:v>
                </c:pt>
                <c:pt idx="315">
                  <c:v>604.6</c:v>
                </c:pt>
                <c:pt idx="316">
                  <c:v>607.29999999999995</c:v>
                </c:pt>
                <c:pt idx="317">
                  <c:v>608.20000000000005</c:v>
                </c:pt>
                <c:pt idx="318">
                  <c:v>612.1</c:v>
                </c:pt>
                <c:pt idx="319">
                  <c:v>612.1</c:v>
                </c:pt>
                <c:pt idx="320">
                  <c:v>612.70000000000005</c:v>
                </c:pt>
                <c:pt idx="321">
                  <c:v>616.29999999999995</c:v>
                </c:pt>
                <c:pt idx="322">
                  <c:v>621.1</c:v>
                </c:pt>
                <c:pt idx="323">
                  <c:v>622.6</c:v>
                </c:pt>
                <c:pt idx="324">
                  <c:v>631.20000000000005</c:v>
                </c:pt>
                <c:pt idx="325">
                  <c:v>631.4</c:v>
                </c:pt>
                <c:pt idx="326">
                  <c:v>642.1</c:v>
                </c:pt>
                <c:pt idx="327">
                  <c:v>642.1</c:v>
                </c:pt>
                <c:pt idx="328">
                  <c:v>652.5</c:v>
                </c:pt>
              </c:numCache>
            </c:numRef>
          </c:cat>
          <c:val>
            <c:numRef>
              <c:f>'Run 3'!$M$3:$M$331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3.6</c:v>
                </c:pt>
                <c:pt idx="3">
                  <c:v>5.6</c:v>
                </c:pt>
                <c:pt idx="4">
                  <c:v>6.8</c:v>
                </c:pt>
                <c:pt idx="5">
                  <c:v>10</c:v>
                </c:pt>
                <c:pt idx="6">
                  <c:v>10.1</c:v>
                </c:pt>
                <c:pt idx="7">
                  <c:v>13</c:v>
                </c:pt>
                <c:pt idx="8">
                  <c:v>14.6</c:v>
                </c:pt>
                <c:pt idx="9">
                  <c:v>16.3</c:v>
                </c:pt>
                <c:pt idx="10">
                  <c:v>18</c:v>
                </c:pt>
                <c:pt idx="11">
                  <c:v>19.8</c:v>
                </c:pt>
                <c:pt idx="12">
                  <c:v>22</c:v>
                </c:pt>
                <c:pt idx="13">
                  <c:v>25.8</c:v>
                </c:pt>
                <c:pt idx="14">
                  <c:v>26.1</c:v>
                </c:pt>
                <c:pt idx="15">
                  <c:v>29.2</c:v>
                </c:pt>
                <c:pt idx="16">
                  <c:v>29.3</c:v>
                </c:pt>
                <c:pt idx="17">
                  <c:v>32.700000000000003</c:v>
                </c:pt>
                <c:pt idx="18">
                  <c:v>34.799999999999997</c:v>
                </c:pt>
                <c:pt idx="19">
                  <c:v>35.5</c:v>
                </c:pt>
                <c:pt idx="20">
                  <c:v>37.1</c:v>
                </c:pt>
                <c:pt idx="21">
                  <c:v>39.299999999999997</c:v>
                </c:pt>
                <c:pt idx="22">
                  <c:v>40.700000000000003</c:v>
                </c:pt>
                <c:pt idx="23">
                  <c:v>44.3</c:v>
                </c:pt>
                <c:pt idx="24">
                  <c:v>45.4</c:v>
                </c:pt>
                <c:pt idx="25">
                  <c:v>48</c:v>
                </c:pt>
                <c:pt idx="26">
                  <c:v>49.9</c:v>
                </c:pt>
                <c:pt idx="27">
                  <c:v>50.3</c:v>
                </c:pt>
                <c:pt idx="28">
                  <c:v>54</c:v>
                </c:pt>
                <c:pt idx="29">
                  <c:v>55</c:v>
                </c:pt>
                <c:pt idx="30">
                  <c:v>57.2</c:v>
                </c:pt>
                <c:pt idx="31">
                  <c:v>59.3</c:v>
                </c:pt>
                <c:pt idx="32">
                  <c:v>61.1</c:v>
                </c:pt>
                <c:pt idx="33">
                  <c:v>64.599999999999994</c:v>
                </c:pt>
                <c:pt idx="34">
                  <c:v>66.3</c:v>
                </c:pt>
                <c:pt idx="35">
                  <c:v>68.2</c:v>
                </c:pt>
                <c:pt idx="36">
                  <c:v>69.5</c:v>
                </c:pt>
                <c:pt idx="37">
                  <c:v>70</c:v>
                </c:pt>
                <c:pt idx="38">
                  <c:v>73.900000000000006</c:v>
                </c:pt>
                <c:pt idx="39">
                  <c:v>74.5</c:v>
                </c:pt>
                <c:pt idx="40">
                  <c:v>76.7</c:v>
                </c:pt>
                <c:pt idx="41">
                  <c:v>78.400000000000006</c:v>
                </c:pt>
                <c:pt idx="42">
                  <c:v>79.3</c:v>
                </c:pt>
                <c:pt idx="43">
                  <c:v>81.2</c:v>
                </c:pt>
                <c:pt idx="44">
                  <c:v>83.1</c:v>
                </c:pt>
                <c:pt idx="45">
                  <c:v>83.9</c:v>
                </c:pt>
                <c:pt idx="46">
                  <c:v>86.3</c:v>
                </c:pt>
                <c:pt idx="47">
                  <c:v>87.6</c:v>
                </c:pt>
                <c:pt idx="48">
                  <c:v>88.5</c:v>
                </c:pt>
                <c:pt idx="49">
                  <c:v>91.6</c:v>
                </c:pt>
                <c:pt idx="50">
                  <c:v>92.8</c:v>
                </c:pt>
                <c:pt idx="51">
                  <c:v>96.8</c:v>
                </c:pt>
                <c:pt idx="52">
                  <c:v>98.5</c:v>
                </c:pt>
                <c:pt idx="53">
                  <c:v>100.5</c:v>
                </c:pt>
                <c:pt idx="54">
                  <c:v>102.2</c:v>
                </c:pt>
                <c:pt idx="55">
                  <c:v>103.2</c:v>
                </c:pt>
                <c:pt idx="56">
                  <c:v>106.9</c:v>
                </c:pt>
                <c:pt idx="57">
                  <c:v>110</c:v>
                </c:pt>
                <c:pt idx="58">
                  <c:v>111</c:v>
                </c:pt>
                <c:pt idx="59">
                  <c:v>112.8</c:v>
                </c:pt>
                <c:pt idx="60">
                  <c:v>113.7</c:v>
                </c:pt>
                <c:pt idx="61">
                  <c:v>115.1</c:v>
                </c:pt>
                <c:pt idx="62">
                  <c:v>118.3</c:v>
                </c:pt>
                <c:pt idx="63">
                  <c:v>120.4</c:v>
                </c:pt>
                <c:pt idx="64">
                  <c:v>122.2</c:v>
                </c:pt>
                <c:pt idx="65">
                  <c:v>122.6</c:v>
                </c:pt>
                <c:pt idx="66">
                  <c:v>125.7</c:v>
                </c:pt>
                <c:pt idx="67">
                  <c:v>128.9</c:v>
                </c:pt>
                <c:pt idx="68">
                  <c:v>129.9</c:v>
                </c:pt>
                <c:pt idx="69">
                  <c:v>130.80000000000001</c:v>
                </c:pt>
                <c:pt idx="70">
                  <c:v>131.9</c:v>
                </c:pt>
                <c:pt idx="71">
                  <c:v>133</c:v>
                </c:pt>
                <c:pt idx="72">
                  <c:v>134.30000000000001</c:v>
                </c:pt>
                <c:pt idx="73">
                  <c:v>136.69999999999999</c:v>
                </c:pt>
                <c:pt idx="74">
                  <c:v>139.80000000000001</c:v>
                </c:pt>
                <c:pt idx="75">
                  <c:v>140</c:v>
                </c:pt>
                <c:pt idx="76">
                  <c:v>142.6</c:v>
                </c:pt>
                <c:pt idx="77">
                  <c:v>143.19999999999999</c:v>
                </c:pt>
                <c:pt idx="78">
                  <c:v>145.6</c:v>
                </c:pt>
                <c:pt idx="79">
                  <c:v>148.19999999999999</c:v>
                </c:pt>
                <c:pt idx="80">
                  <c:v>151.1</c:v>
                </c:pt>
                <c:pt idx="81">
                  <c:v>151.69999999999999</c:v>
                </c:pt>
                <c:pt idx="82">
                  <c:v>153.6</c:v>
                </c:pt>
                <c:pt idx="83">
                  <c:v>153.69999999999999</c:v>
                </c:pt>
                <c:pt idx="84">
                  <c:v>156.30000000000001</c:v>
                </c:pt>
                <c:pt idx="85">
                  <c:v>157.4</c:v>
                </c:pt>
                <c:pt idx="86">
                  <c:v>160</c:v>
                </c:pt>
                <c:pt idx="87">
                  <c:v>162.4</c:v>
                </c:pt>
                <c:pt idx="88">
                  <c:v>162.6</c:v>
                </c:pt>
                <c:pt idx="89">
                  <c:v>164.9</c:v>
                </c:pt>
                <c:pt idx="90">
                  <c:v>169.3</c:v>
                </c:pt>
                <c:pt idx="91">
                  <c:v>169.9</c:v>
                </c:pt>
                <c:pt idx="92">
                  <c:v>172.7</c:v>
                </c:pt>
                <c:pt idx="93">
                  <c:v>173.7</c:v>
                </c:pt>
                <c:pt idx="94">
                  <c:v>178.2</c:v>
                </c:pt>
                <c:pt idx="95">
                  <c:v>179.8</c:v>
                </c:pt>
                <c:pt idx="96">
                  <c:v>181.3</c:v>
                </c:pt>
                <c:pt idx="97">
                  <c:v>182.6</c:v>
                </c:pt>
                <c:pt idx="98">
                  <c:v>185.1</c:v>
                </c:pt>
                <c:pt idx="99">
                  <c:v>189.6</c:v>
                </c:pt>
                <c:pt idx="100">
                  <c:v>190.7</c:v>
                </c:pt>
                <c:pt idx="101">
                  <c:v>191.1</c:v>
                </c:pt>
                <c:pt idx="102">
                  <c:v>195.2</c:v>
                </c:pt>
                <c:pt idx="103">
                  <c:v>198.7</c:v>
                </c:pt>
                <c:pt idx="104">
                  <c:v>200.2</c:v>
                </c:pt>
                <c:pt idx="105">
                  <c:v>200.4</c:v>
                </c:pt>
                <c:pt idx="106">
                  <c:v>201</c:v>
                </c:pt>
                <c:pt idx="107">
                  <c:v>204.3</c:v>
                </c:pt>
                <c:pt idx="108">
                  <c:v>208</c:v>
                </c:pt>
                <c:pt idx="109">
                  <c:v>209.4</c:v>
                </c:pt>
                <c:pt idx="110">
                  <c:v>209.9</c:v>
                </c:pt>
                <c:pt idx="111">
                  <c:v>214.6</c:v>
                </c:pt>
                <c:pt idx="112">
                  <c:v>218.8</c:v>
                </c:pt>
                <c:pt idx="113">
                  <c:v>218.8</c:v>
                </c:pt>
                <c:pt idx="114">
                  <c:v>219.4</c:v>
                </c:pt>
                <c:pt idx="115">
                  <c:v>220.2</c:v>
                </c:pt>
                <c:pt idx="116">
                  <c:v>221.4</c:v>
                </c:pt>
                <c:pt idx="117">
                  <c:v>224.1</c:v>
                </c:pt>
                <c:pt idx="118">
                  <c:v>228.1</c:v>
                </c:pt>
                <c:pt idx="119">
                  <c:v>228.2</c:v>
                </c:pt>
                <c:pt idx="120">
                  <c:v>229.5</c:v>
                </c:pt>
                <c:pt idx="121">
                  <c:v>230.6</c:v>
                </c:pt>
                <c:pt idx="122">
                  <c:v>234</c:v>
                </c:pt>
                <c:pt idx="123">
                  <c:v>236.8</c:v>
                </c:pt>
                <c:pt idx="124">
                  <c:v>237.1</c:v>
                </c:pt>
                <c:pt idx="125">
                  <c:v>240</c:v>
                </c:pt>
                <c:pt idx="126">
                  <c:v>241</c:v>
                </c:pt>
                <c:pt idx="127">
                  <c:v>243.9</c:v>
                </c:pt>
                <c:pt idx="128">
                  <c:v>246.9</c:v>
                </c:pt>
                <c:pt idx="129">
                  <c:v>247.3</c:v>
                </c:pt>
                <c:pt idx="130">
                  <c:v>249.2</c:v>
                </c:pt>
                <c:pt idx="131">
                  <c:v>251.6</c:v>
                </c:pt>
                <c:pt idx="132">
                  <c:v>252.4</c:v>
                </c:pt>
                <c:pt idx="133">
                  <c:v>255.3</c:v>
                </c:pt>
                <c:pt idx="134">
                  <c:v>256.3</c:v>
                </c:pt>
                <c:pt idx="135">
                  <c:v>258.10000000000002</c:v>
                </c:pt>
                <c:pt idx="136">
                  <c:v>259.2</c:v>
                </c:pt>
                <c:pt idx="137">
                  <c:v>262.10000000000002</c:v>
                </c:pt>
                <c:pt idx="138">
                  <c:v>262.2</c:v>
                </c:pt>
                <c:pt idx="139">
                  <c:v>264.7</c:v>
                </c:pt>
                <c:pt idx="140">
                  <c:v>264.89999999999998</c:v>
                </c:pt>
                <c:pt idx="141">
                  <c:v>266.7</c:v>
                </c:pt>
                <c:pt idx="142">
                  <c:v>270.2</c:v>
                </c:pt>
                <c:pt idx="143">
                  <c:v>271.2</c:v>
                </c:pt>
                <c:pt idx="144">
                  <c:v>271.3</c:v>
                </c:pt>
                <c:pt idx="145">
                  <c:v>272</c:v>
                </c:pt>
                <c:pt idx="146">
                  <c:v>274.5</c:v>
                </c:pt>
                <c:pt idx="147">
                  <c:v>274.8</c:v>
                </c:pt>
                <c:pt idx="148">
                  <c:v>277</c:v>
                </c:pt>
                <c:pt idx="149">
                  <c:v>280.7</c:v>
                </c:pt>
                <c:pt idx="150">
                  <c:v>280.7</c:v>
                </c:pt>
                <c:pt idx="151">
                  <c:v>283.39999999999998</c:v>
                </c:pt>
                <c:pt idx="152">
                  <c:v>285</c:v>
                </c:pt>
                <c:pt idx="153">
                  <c:v>287.5</c:v>
                </c:pt>
                <c:pt idx="154">
                  <c:v>288.7</c:v>
                </c:pt>
                <c:pt idx="155">
                  <c:v>289.7</c:v>
                </c:pt>
                <c:pt idx="156">
                  <c:v>290.2</c:v>
                </c:pt>
                <c:pt idx="157">
                  <c:v>293</c:v>
                </c:pt>
                <c:pt idx="158">
                  <c:v>295.10000000000002</c:v>
                </c:pt>
                <c:pt idx="159">
                  <c:v>295.5</c:v>
                </c:pt>
                <c:pt idx="160">
                  <c:v>298.2</c:v>
                </c:pt>
                <c:pt idx="161">
                  <c:v>299.89999999999998</c:v>
                </c:pt>
                <c:pt idx="162">
                  <c:v>300.39999999999998</c:v>
                </c:pt>
                <c:pt idx="163">
                  <c:v>302.8</c:v>
                </c:pt>
                <c:pt idx="164">
                  <c:v>303.89999999999998</c:v>
                </c:pt>
                <c:pt idx="165">
                  <c:v>305.10000000000002</c:v>
                </c:pt>
                <c:pt idx="166">
                  <c:v>305.89999999999998</c:v>
                </c:pt>
                <c:pt idx="167">
                  <c:v>308.5</c:v>
                </c:pt>
                <c:pt idx="168">
                  <c:v>310.3</c:v>
                </c:pt>
                <c:pt idx="169">
                  <c:v>312.2</c:v>
                </c:pt>
                <c:pt idx="170">
                  <c:v>314.39999999999998</c:v>
                </c:pt>
                <c:pt idx="171">
                  <c:v>316.5</c:v>
                </c:pt>
                <c:pt idx="172">
                  <c:v>320.10000000000002</c:v>
                </c:pt>
                <c:pt idx="173">
                  <c:v>321.60000000000002</c:v>
                </c:pt>
                <c:pt idx="174">
                  <c:v>323</c:v>
                </c:pt>
                <c:pt idx="175">
                  <c:v>324.39999999999998</c:v>
                </c:pt>
                <c:pt idx="176">
                  <c:v>325.3</c:v>
                </c:pt>
                <c:pt idx="177">
                  <c:v>327.9</c:v>
                </c:pt>
                <c:pt idx="178">
                  <c:v>330.1</c:v>
                </c:pt>
                <c:pt idx="179">
                  <c:v>331.3</c:v>
                </c:pt>
                <c:pt idx="180">
                  <c:v>332</c:v>
                </c:pt>
                <c:pt idx="181">
                  <c:v>334.7</c:v>
                </c:pt>
                <c:pt idx="182">
                  <c:v>335.5</c:v>
                </c:pt>
                <c:pt idx="183">
                  <c:v>338.1</c:v>
                </c:pt>
                <c:pt idx="184">
                  <c:v>341.5</c:v>
                </c:pt>
                <c:pt idx="185">
                  <c:v>341.6</c:v>
                </c:pt>
                <c:pt idx="186">
                  <c:v>344.1</c:v>
                </c:pt>
                <c:pt idx="187">
                  <c:v>344.7</c:v>
                </c:pt>
                <c:pt idx="188">
                  <c:v>348.3</c:v>
                </c:pt>
                <c:pt idx="189">
                  <c:v>349.8</c:v>
                </c:pt>
                <c:pt idx="190">
                  <c:v>351.4</c:v>
                </c:pt>
                <c:pt idx="191">
                  <c:v>354.3</c:v>
                </c:pt>
                <c:pt idx="192">
                  <c:v>354.7</c:v>
                </c:pt>
                <c:pt idx="193">
                  <c:v>356.8</c:v>
                </c:pt>
                <c:pt idx="194">
                  <c:v>359.1</c:v>
                </c:pt>
                <c:pt idx="195">
                  <c:v>360.8</c:v>
                </c:pt>
                <c:pt idx="196">
                  <c:v>364.6</c:v>
                </c:pt>
                <c:pt idx="197">
                  <c:v>365.3</c:v>
                </c:pt>
                <c:pt idx="198">
                  <c:v>367.9</c:v>
                </c:pt>
                <c:pt idx="199">
                  <c:v>368.3</c:v>
                </c:pt>
                <c:pt idx="200">
                  <c:v>372.3</c:v>
                </c:pt>
                <c:pt idx="201">
                  <c:v>374.2</c:v>
                </c:pt>
                <c:pt idx="202">
                  <c:v>374.4</c:v>
                </c:pt>
                <c:pt idx="203">
                  <c:v>376.4</c:v>
                </c:pt>
                <c:pt idx="204">
                  <c:v>379.8</c:v>
                </c:pt>
                <c:pt idx="205">
                  <c:v>380.5</c:v>
                </c:pt>
                <c:pt idx="206">
                  <c:v>385</c:v>
                </c:pt>
                <c:pt idx="207">
                  <c:v>385.3</c:v>
                </c:pt>
                <c:pt idx="208">
                  <c:v>388.8</c:v>
                </c:pt>
                <c:pt idx="209">
                  <c:v>390.1</c:v>
                </c:pt>
                <c:pt idx="210">
                  <c:v>391.6</c:v>
                </c:pt>
                <c:pt idx="211">
                  <c:v>395.3</c:v>
                </c:pt>
                <c:pt idx="212">
                  <c:v>395.4</c:v>
                </c:pt>
                <c:pt idx="213">
                  <c:v>401.3</c:v>
                </c:pt>
                <c:pt idx="214">
                  <c:v>401.3</c:v>
                </c:pt>
                <c:pt idx="215">
                  <c:v>404</c:v>
                </c:pt>
                <c:pt idx="216">
                  <c:v>404.8</c:v>
                </c:pt>
                <c:pt idx="217">
                  <c:v>407.9</c:v>
                </c:pt>
                <c:pt idx="218">
                  <c:v>410.6</c:v>
                </c:pt>
                <c:pt idx="219">
                  <c:v>412</c:v>
                </c:pt>
                <c:pt idx="220">
                  <c:v>412.7</c:v>
                </c:pt>
                <c:pt idx="221">
                  <c:v>413.7</c:v>
                </c:pt>
                <c:pt idx="222">
                  <c:v>417.1</c:v>
                </c:pt>
                <c:pt idx="223">
                  <c:v>421</c:v>
                </c:pt>
                <c:pt idx="224">
                  <c:v>422.4</c:v>
                </c:pt>
                <c:pt idx="225">
                  <c:v>424.8</c:v>
                </c:pt>
                <c:pt idx="226">
                  <c:v>424.9</c:v>
                </c:pt>
                <c:pt idx="227">
                  <c:v>428.7</c:v>
                </c:pt>
                <c:pt idx="228">
                  <c:v>433.5</c:v>
                </c:pt>
                <c:pt idx="229">
                  <c:v>433.9</c:v>
                </c:pt>
                <c:pt idx="230">
                  <c:v>433.9</c:v>
                </c:pt>
                <c:pt idx="231">
                  <c:v>437</c:v>
                </c:pt>
                <c:pt idx="232">
                  <c:v>441.9</c:v>
                </c:pt>
                <c:pt idx="233">
                  <c:v>444.5</c:v>
                </c:pt>
                <c:pt idx="234">
                  <c:v>444.7</c:v>
                </c:pt>
                <c:pt idx="235">
                  <c:v>445.1</c:v>
                </c:pt>
                <c:pt idx="236">
                  <c:v>449.2</c:v>
                </c:pt>
                <c:pt idx="237">
                  <c:v>451.6</c:v>
                </c:pt>
                <c:pt idx="238">
                  <c:v>453.9</c:v>
                </c:pt>
                <c:pt idx="239">
                  <c:v>454.7</c:v>
                </c:pt>
                <c:pt idx="240">
                  <c:v>454.9</c:v>
                </c:pt>
                <c:pt idx="241">
                  <c:v>456.4</c:v>
                </c:pt>
                <c:pt idx="242">
                  <c:v>460.6</c:v>
                </c:pt>
                <c:pt idx="243">
                  <c:v>462.8</c:v>
                </c:pt>
                <c:pt idx="244">
                  <c:v>464.2</c:v>
                </c:pt>
                <c:pt idx="245">
                  <c:v>464.6</c:v>
                </c:pt>
                <c:pt idx="246">
                  <c:v>467.6</c:v>
                </c:pt>
                <c:pt idx="247">
                  <c:v>469.4</c:v>
                </c:pt>
                <c:pt idx="248">
                  <c:v>470.9</c:v>
                </c:pt>
                <c:pt idx="249">
                  <c:v>472.8</c:v>
                </c:pt>
                <c:pt idx="250">
                  <c:v>473.6</c:v>
                </c:pt>
                <c:pt idx="251">
                  <c:v>474.3</c:v>
                </c:pt>
                <c:pt idx="252">
                  <c:v>476.8</c:v>
                </c:pt>
                <c:pt idx="253">
                  <c:v>478.6</c:v>
                </c:pt>
                <c:pt idx="254">
                  <c:v>483.2</c:v>
                </c:pt>
                <c:pt idx="255">
                  <c:v>483.5</c:v>
                </c:pt>
                <c:pt idx="256">
                  <c:v>484.5</c:v>
                </c:pt>
                <c:pt idx="257">
                  <c:v>484.9</c:v>
                </c:pt>
                <c:pt idx="258">
                  <c:v>490</c:v>
                </c:pt>
                <c:pt idx="259">
                  <c:v>492.6</c:v>
                </c:pt>
                <c:pt idx="260">
                  <c:v>493</c:v>
                </c:pt>
                <c:pt idx="261">
                  <c:v>493.3</c:v>
                </c:pt>
                <c:pt idx="262">
                  <c:v>496.5</c:v>
                </c:pt>
                <c:pt idx="263">
                  <c:v>500.8</c:v>
                </c:pt>
                <c:pt idx="264">
                  <c:v>502</c:v>
                </c:pt>
                <c:pt idx="265">
                  <c:v>502.6</c:v>
                </c:pt>
                <c:pt idx="266">
                  <c:v>504.4</c:v>
                </c:pt>
                <c:pt idx="267">
                  <c:v>505.7</c:v>
                </c:pt>
                <c:pt idx="268">
                  <c:v>507.1</c:v>
                </c:pt>
                <c:pt idx="269">
                  <c:v>511.1</c:v>
                </c:pt>
                <c:pt idx="270">
                  <c:v>512.29999999999995</c:v>
                </c:pt>
                <c:pt idx="271">
                  <c:v>514.5</c:v>
                </c:pt>
                <c:pt idx="272">
                  <c:v>514.6</c:v>
                </c:pt>
                <c:pt idx="273">
                  <c:v>520.1</c:v>
                </c:pt>
                <c:pt idx="274">
                  <c:v>523</c:v>
                </c:pt>
                <c:pt idx="275">
                  <c:v>523.6</c:v>
                </c:pt>
                <c:pt idx="276">
                  <c:v>525</c:v>
                </c:pt>
                <c:pt idx="277">
                  <c:v>527.5</c:v>
                </c:pt>
                <c:pt idx="278">
                  <c:v>529.29999999999995</c:v>
                </c:pt>
                <c:pt idx="279">
                  <c:v>532.1</c:v>
                </c:pt>
                <c:pt idx="280">
                  <c:v>533.70000000000005</c:v>
                </c:pt>
                <c:pt idx="281">
                  <c:v>536.29999999999995</c:v>
                </c:pt>
                <c:pt idx="282">
                  <c:v>536.6</c:v>
                </c:pt>
                <c:pt idx="283">
                  <c:v>540</c:v>
                </c:pt>
                <c:pt idx="284">
                  <c:v>543.20000000000005</c:v>
                </c:pt>
                <c:pt idx="285">
                  <c:v>544.9</c:v>
                </c:pt>
                <c:pt idx="286">
                  <c:v>545.70000000000005</c:v>
                </c:pt>
                <c:pt idx="287">
                  <c:v>545.9</c:v>
                </c:pt>
                <c:pt idx="288">
                  <c:v>547.70000000000005</c:v>
                </c:pt>
                <c:pt idx="289">
                  <c:v>550.4</c:v>
                </c:pt>
                <c:pt idx="290">
                  <c:v>554.20000000000005</c:v>
                </c:pt>
                <c:pt idx="291">
                  <c:v>555.70000000000005</c:v>
                </c:pt>
                <c:pt idx="292">
                  <c:v>556</c:v>
                </c:pt>
                <c:pt idx="293">
                  <c:v>558.1</c:v>
                </c:pt>
                <c:pt idx="294">
                  <c:v>561.79999999999995</c:v>
                </c:pt>
                <c:pt idx="295">
                  <c:v>563.9</c:v>
                </c:pt>
                <c:pt idx="296">
                  <c:v>565.9</c:v>
                </c:pt>
                <c:pt idx="297">
                  <c:v>567.6</c:v>
                </c:pt>
                <c:pt idx="298">
                  <c:v>568</c:v>
                </c:pt>
                <c:pt idx="299">
                  <c:v>570.20000000000005</c:v>
                </c:pt>
                <c:pt idx="300">
                  <c:v>573.1</c:v>
                </c:pt>
                <c:pt idx="301">
                  <c:v>575.20000000000005</c:v>
                </c:pt>
                <c:pt idx="302">
                  <c:v>575.29999999999995</c:v>
                </c:pt>
                <c:pt idx="303">
                  <c:v>577</c:v>
                </c:pt>
                <c:pt idx="304">
                  <c:v>578.20000000000005</c:v>
                </c:pt>
                <c:pt idx="305">
                  <c:v>581.9</c:v>
                </c:pt>
                <c:pt idx="306">
                  <c:v>585</c:v>
                </c:pt>
                <c:pt idx="307">
                  <c:v>585.4</c:v>
                </c:pt>
                <c:pt idx="308">
                  <c:v>586</c:v>
                </c:pt>
                <c:pt idx="309">
                  <c:v>586.4</c:v>
                </c:pt>
                <c:pt idx="310">
                  <c:v>588.9</c:v>
                </c:pt>
                <c:pt idx="311">
                  <c:v>593.1</c:v>
                </c:pt>
                <c:pt idx="312">
                  <c:v>595.29999999999995</c:v>
                </c:pt>
                <c:pt idx="313">
                  <c:v>596.4</c:v>
                </c:pt>
                <c:pt idx="314">
                  <c:v>596.6</c:v>
                </c:pt>
                <c:pt idx="315">
                  <c:v>597.79999999999995</c:v>
                </c:pt>
                <c:pt idx="316">
                  <c:v>600.5</c:v>
                </c:pt>
                <c:pt idx="317">
                  <c:v>601.4</c:v>
                </c:pt>
                <c:pt idx="318">
                  <c:v>605.29999999999995</c:v>
                </c:pt>
                <c:pt idx="319">
                  <c:v>605.29999999999995</c:v>
                </c:pt>
                <c:pt idx="320">
                  <c:v>605.9</c:v>
                </c:pt>
                <c:pt idx="321">
                  <c:v>609.5</c:v>
                </c:pt>
                <c:pt idx="322">
                  <c:v>614.29999999999995</c:v>
                </c:pt>
                <c:pt idx="323">
                  <c:v>615.79999999999995</c:v>
                </c:pt>
                <c:pt idx="324">
                  <c:v>624.4</c:v>
                </c:pt>
                <c:pt idx="325">
                  <c:v>624.6</c:v>
                </c:pt>
                <c:pt idx="326">
                  <c:v>635.29999999999995</c:v>
                </c:pt>
                <c:pt idx="327">
                  <c:v>635.29999999999995</c:v>
                </c:pt>
                <c:pt idx="328">
                  <c:v>635.29999999999995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9-4090-A586-0ECD7A1A0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 q_hat &amp; u_hat</a:t>
            </a:r>
            <a:r>
              <a:rPr lang="en-US" baseline="0"/>
              <a:t>  of  3 Tests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'Ave. Value of Tests'!$B$4</c:f>
              <c:strCache>
                <c:ptCount val="1"/>
                <c:pt idx="0">
                  <c:v>q hat (n)  &lt;avg  no. of customers in line&gt;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'Ave. Value of Tests'!$C$2:$E$2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'Ave. Value of Tests'!$C$4:$E$4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A-4B89-9828-65CC6F7623C1}"/>
            </c:ext>
          </c:extLst>
        </c:ser>
        <c:ser>
          <c:idx val="2"/>
          <c:order val="1"/>
          <c:tx>
            <c:strRef>
              <c:f>'Ave. Value of Tests'!$B$5</c:f>
              <c:strCache>
                <c:ptCount val="1"/>
                <c:pt idx="0">
                  <c:v>u1 hat (n)  &lt;server 1 utilization&gt;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'Ave. Value of Tests'!$C$2:$E$2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'Ave. Value of Tests'!$C$5:$E$5</c:f>
              <c:numCache>
                <c:formatCode>General</c:formatCode>
                <c:ptCount val="3"/>
                <c:pt idx="0">
                  <c:v>0.67300000000000004</c:v>
                </c:pt>
                <c:pt idx="1">
                  <c:v>0.29699999999999999</c:v>
                </c:pt>
                <c:pt idx="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A-4B89-9828-65CC6F7623C1}"/>
            </c:ext>
          </c:extLst>
        </c:ser>
        <c:ser>
          <c:idx val="1"/>
          <c:order val="2"/>
          <c:tx>
            <c:strRef>
              <c:f>'Ave. Value of Tests'!$B$6</c:f>
              <c:strCache>
                <c:ptCount val="1"/>
                <c:pt idx="0">
                  <c:v>u2 hat (n)  &lt;server 2 utilization&gt;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'Ave. Value of Tests'!$C$6:$E$6</c:f>
              <c:numCache>
                <c:formatCode>General</c:formatCode>
                <c:ptCount val="3"/>
                <c:pt idx="0">
                  <c:v>0.317</c:v>
                </c:pt>
                <c:pt idx="1">
                  <c:v>0</c:v>
                </c:pt>
                <c:pt idx="2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F-4246-A5D0-55FD36E8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577392"/>
        <c:axId val="1119578352"/>
      </c:lineChart>
      <c:catAx>
        <c:axId val="11195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8352"/>
        <c:crosses val="autoZero"/>
        <c:auto val="1"/>
        <c:lblAlgn val="ctr"/>
        <c:lblOffset val="100"/>
        <c:noMultiLvlLbl val="0"/>
      </c:catAx>
      <c:valAx>
        <c:axId val="11195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1 - Run 1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1'!$B$2</c:f>
              <c:strCache>
                <c:ptCount val="1"/>
                <c:pt idx="0">
                  <c:v>Area B1(t)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 1'!$A$3:$A$402</c:f>
              <c:numCache>
                <c:formatCode>General</c:formatCode>
                <c:ptCount val="400"/>
                <c:pt idx="0">
                  <c:v>4.2</c:v>
                </c:pt>
                <c:pt idx="1">
                  <c:v>7.4</c:v>
                </c:pt>
                <c:pt idx="2">
                  <c:v>9.1</c:v>
                </c:pt>
                <c:pt idx="3">
                  <c:v>12.7</c:v>
                </c:pt>
                <c:pt idx="4">
                  <c:v>14.6</c:v>
                </c:pt>
                <c:pt idx="5">
                  <c:v>18.2</c:v>
                </c:pt>
                <c:pt idx="6">
                  <c:v>18.7</c:v>
                </c:pt>
                <c:pt idx="7">
                  <c:v>22.4</c:v>
                </c:pt>
                <c:pt idx="8">
                  <c:v>23.7</c:v>
                </c:pt>
                <c:pt idx="9">
                  <c:v>28.5</c:v>
                </c:pt>
                <c:pt idx="10">
                  <c:v>28.6</c:v>
                </c:pt>
                <c:pt idx="11">
                  <c:v>32.299999999999997</c:v>
                </c:pt>
                <c:pt idx="12">
                  <c:v>33.299999999999997</c:v>
                </c:pt>
                <c:pt idx="13">
                  <c:v>35.9</c:v>
                </c:pt>
                <c:pt idx="14">
                  <c:v>36</c:v>
                </c:pt>
                <c:pt idx="15">
                  <c:v>40.799999999999997</c:v>
                </c:pt>
                <c:pt idx="16">
                  <c:v>41.8</c:v>
                </c:pt>
                <c:pt idx="17">
                  <c:v>46.3</c:v>
                </c:pt>
                <c:pt idx="18">
                  <c:v>47.2</c:v>
                </c:pt>
                <c:pt idx="19">
                  <c:v>51.6</c:v>
                </c:pt>
                <c:pt idx="20">
                  <c:v>52.8</c:v>
                </c:pt>
                <c:pt idx="21">
                  <c:v>58</c:v>
                </c:pt>
                <c:pt idx="22">
                  <c:v>58.1</c:v>
                </c:pt>
                <c:pt idx="23">
                  <c:v>63.4</c:v>
                </c:pt>
                <c:pt idx="24">
                  <c:v>63.8</c:v>
                </c:pt>
                <c:pt idx="25">
                  <c:v>69.400000000000006</c:v>
                </c:pt>
                <c:pt idx="26">
                  <c:v>69.7</c:v>
                </c:pt>
                <c:pt idx="27">
                  <c:v>74</c:v>
                </c:pt>
                <c:pt idx="28">
                  <c:v>76.099999999999994</c:v>
                </c:pt>
                <c:pt idx="29">
                  <c:v>78.5</c:v>
                </c:pt>
                <c:pt idx="30">
                  <c:v>79.099999999999994</c:v>
                </c:pt>
                <c:pt idx="31">
                  <c:v>84.1</c:v>
                </c:pt>
                <c:pt idx="32">
                  <c:v>85.4</c:v>
                </c:pt>
                <c:pt idx="33">
                  <c:v>86.9</c:v>
                </c:pt>
                <c:pt idx="34">
                  <c:v>89.9</c:v>
                </c:pt>
                <c:pt idx="35">
                  <c:v>90</c:v>
                </c:pt>
                <c:pt idx="36">
                  <c:v>91.6</c:v>
                </c:pt>
                <c:pt idx="37">
                  <c:v>96</c:v>
                </c:pt>
                <c:pt idx="38">
                  <c:v>97.6</c:v>
                </c:pt>
                <c:pt idx="39">
                  <c:v>100.7</c:v>
                </c:pt>
                <c:pt idx="40">
                  <c:v>102.7</c:v>
                </c:pt>
                <c:pt idx="41">
                  <c:v>105</c:v>
                </c:pt>
                <c:pt idx="42">
                  <c:v>105.3</c:v>
                </c:pt>
                <c:pt idx="43">
                  <c:v>110.2</c:v>
                </c:pt>
                <c:pt idx="44">
                  <c:v>111</c:v>
                </c:pt>
                <c:pt idx="45">
                  <c:v>115.6</c:v>
                </c:pt>
                <c:pt idx="46">
                  <c:v>115.9</c:v>
                </c:pt>
                <c:pt idx="47">
                  <c:v>119.3</c:v>
                </c:pt>
                <c:pt idx="48">
                  <c:v>120.3</c:v>
                </c:pt>
                <c:pt idx="49">
                  <c:v>123.8</c:v>
                </c:pt>
                <c:pt idx="50">
                  <c:v>125.8</c:v>
                </c:pt>
                <c:pt idx="51">
                  <c:v>126.2</c:v>
                </c:pt>
                <c:pt idx="52">
                  <c:v>128.69999999999999</c:v>
                </c:pt>
                <c:pt idx="53">
                  <c:v>131.9</c:v>
                </c:pt>
                <c:pt idx="54">
                  <c:v>132.6</c:v>
                </c:pt>
                <c:pt idx="55">
                  <c:v>136.5</c:v>
                </c:pt>
                <c:pt idx="56">
                  <c:v>137.9</c:v>
                </c:pt>
                <c:pt idx="57">
                  <c:v>142.30000000000001</c:v>
                </c:pt>
                <c:pt idx="58">
                  <c:v>142.4</c:v>
                </c:pt>
                <c:pt idx="59">
                  <c:v>145.9</c:v>
                </c:pt>
                <c:pt idx="60">
                  <c:v>146.1</c:v>
                </c:pt>
                <c:pt idx="61">
                  <c:v>151.1</c:v>
                </c:pt>
                <c:pt idx="62">
                  <c:v>151.5</c:v>
                </c:pt>
                <c:pt idx="63">
                  <c:v>155.80000000000001</c:v>
                </c:pt>
                <c:pt idx="64">
                  <c:v>157.1</c:v>
                </c:pt>
                <c:pt idx="65">
                  <c:v>162.1</c:v>
                </c:pt>
                <c:pt idx="66">
                  <c:v>162.69999999999999</c:v>
                </c:pt>
                <c:pt idx="67">
                  <c:v>167.5</c:v>
                </c:pt>
                <c:pt idx="68">
                  <c:v>168.4</c:v>
                </c:pt>
                <c:pt idx="69">
                  <c:v>171.6</c:v>
                </c:pt>
                <c:pt idx="70">
                  <c:v>172.1</c:v>
                </c:pt>
                <c:pt idx="71">
                  <c:v>175.5</c:v>
                </c:pt>
                <c:pt idx="72">
                  <c:v>177.9</c:v>
                </c:pt>
                <c:pt idx="73">
                  <c:v>182.6</c:v>
                </c:pt>
                <c:pt idx="74">
                  <c:v>183.5</c:v>
                </c:pt>
                <c:pt idx="75">
                  <c:v>186</c:v>
                </c:pt>
                <c:pt idx="76">
                  <c:v>187.3</c:v>
                </c:pt>
                <c:pt idx="77">
                  <c:v>191.2</c:v>
                </c:pt>
                <c:pt idx="78">
                  <c:v>191.7</c:v>
                </c:pt>
                <c:pt idx="79">
                  <c:v>196.2</c:v>
                </c:pt>
                <c:pt idx="80">
                  <c:v>197</c:v>
                </c:pt>
                <c:pt idx="81">
                  <c:v>201.9</c:v>
                </c:pt>
                <c:pt idx="82">
                  <c:v>203.6</c:v>
                </c:pt>
                <c:pt idx="83">
                  <c:v>206.5</c:v>
                </c:pt>
                <c:pt idx="84">
                  <c:v>207.6</c:v>
                </c:pt>
                <c:pt idx="85">
                  <c:v>212.8</c:v>
                </c:pt>
                <c:pt idx="86">
                  <c:v>213.8</c:v>
                </c:pt>
                <c:pt idx="87">
                  <c:v>219.1</c:v>
                </c:pt>
                <c:pt idx="88">
                  <c:v>219.7</c:v>
                </c:pt>
                <c:pt idx="89">
                  <c:v>224.4</c:v>
                </c:pt>
                <c:pt idx="90">
                  <c:v>224.4</c:v>
                </c:pt>
                <c:pt idx="91">
                  <c:v>227.8</c:v>
                </c:pt>
                <c:pt idx="92">
                  <c:v>228.4</c:v>
                </c:pt>
                <c:pt idx="93">
                  <c:v>233.1</c:v>
                </c:pt>
                <c:pt idx="94">
                  <c:v>233.7</c:v>
                </c:pt>
                <c:pt idx="95">
                  <c:v>239.5</c:v>
                </c:pt>
                <c:pt idx="96">
                  <c:v>239.6</c:v>
                </c:pt>
                <c:pt idx="97">
                  <c:v>244.7</c:v>
                </c:pt>
                <c:pt idx="98">
                  <c:v>244.8</c:v>
                </c:pt>
                <c:pt idx="99">
                  <c:v>248.8</c:v>
                </c:pt>
                <c:pt idx="100">
                  <c:v>250.1</c:v>
                </c:pt>
                <c:pt idx="101">
                  <c:v>252.4</c:v>
                </c:pt>
                <c:pt idx="102">
                  <c:v>252.6</c:v>
                </c:pt>
                <c:pt idx="103">
                  <c:v>256.89999999999998</c:v>
                </c:pt>
                <c:pt idx="104">
                  <c:v>257.8</c:v>
                </c:pt>
                <c:pt idx="105">
                  <c:v>262</c:v>
                </c:pt>
                <c:pt idx="106">
                  <c:v>262.3</c:v>
                </c:pt>
                <c:pt idx="107">
                  <c:v>265.39999999999998</c:v>
                </c:pt>
                <c:pt idx="108">
                  <c:v>265.5</c:v>
                </c:pt>
                <c:pt idx="109">
                  <c:v>270.89999999999998</c:v>
                </c:pt>
                <c:pt idx="110">
                  <c:v>272.7</c:v>
                </c:pt>
                <c:pt idx="111">
                  <c:v>276.7</c:v>
                </c:pt>
                <c:pt idx="112">
                  <c:v>276.89999999999998</c:v>
                </c:pt>
                <c:pt idx="113">
                  <c:v>282</c:v>
                </c:pt>
                <c:pt idx="114">
                  <c:v>283.10000000000002</c:v>
                </c:pt>
                <c:pt idx="115">
                  <c:v>285.8</c:v>
                </c:pt>
                <c:pt idx="116">
                  <c:v>286.8</c:v>
                </c:pt>
                <c:pt idx="117">
                  <c:v>291.60000000000002</c:v>
                </c:pt>
                <c:pt idx="118">
                  <c:v>291.7</c:v>
                </c:pt>
                <c:pt idx="119">
                  <c:v>295.10000000000002</c:v>
                </c:pt>
                <c:pt idx="120">
                  <c:v>298</c:v>
                </c:pt>
                <c:pt idx="121">
                  <c:v>301.3</c:v>
                </c:pt>
                <c:pt idx="122">
                  <c:v>303</c:v>
                </c:pt>
                <c:pt idx="123">
                  <c:v>304.3</c:v>
                </c:pt>
                <c:pt idx="124">
                  <c:v>308.2</c:v>
                </c:pt>
                <c:pt idx="125">
                  <c:v>308.7</c:v>
                </c:pt>
                <c:pt idx="126">
                  <c:v>309.3</c:v>
                </c:pt>
                <c:pt idx="127">
                  <c:v>313.7</c:v>
                </c:pt>
                <c:pt idx="128">
                  <c:v>315.60000000000002</c:v>
                </c:pt>
                <c:pt idx="129">
                  <c:v>320.3</c:v>
                </c:pt>
                <c:pt idx="130">
                  <c:v>321.89999999999998</c:v>
                </c:pt>
                <c:pt idx="131">
                  <c:v>325.3</c:v>
                </c:pt>
                <c:pt idx="132">
                  <c:v>326.89999999999998</c:v>
                </c:pt>
                <c:pt idx="133">
                  <c:v>329.9</c:v>
                </c:pt>
                <c:pt idx="134">
                  <c:v>332.9</c:v>
                </c:pt>
                <c:pt idx="135">
                  <c:v>334.3</c:v>
                </c:pt>
                <c:pt idx="136">
                  <c:v>334.4</c:v>
                </c:pt>
                <c:pt idx="137">
                  <c:v>340.1</c:v>
                </c:pt>
                <c:pt idx="138">
                  <c:v>340.2</c:v>
                </c:pt>
                <c:pt idx="139">
                  <c:v>346</c:v>
                </c:pt>
                <c:pt idx="140">
                  <c:v>346.1</c:v>
                </c:pt>
                <c:pt idx="141">
                  <c:v>351.7</c:v>
                </c:pt>
                <c:pt idx="142">
                  <c:v>352.1</c:v>
                </c:pt>
                <c:pt idx="143">
                  <c:v>355.6</c:v>
                </c:pt>
                <c:pt idx="144">
                  <c:v>356.3</c:v>
                </c:pt>
                <c:pt idx="145">
                  <c:v>359</c:v>
                </c:pt>
                <c:pt idx="146">
                  <c:v>360.6</c:v>
                </c:pt>
                <c:pt idx="147">
                  <c:v>365.7</c:v>
                </c:pt>
                <c:pt idx="148">
                  <c:v>366.3</c:v>
                </c:pt>
                <c:pt idx="149">
                  <c:v>368.1</c:v>
                </c:pt>
                <c:pt idx="150">
                  <c:v>370</c:v>
                </c:pt>
                <c:pt idx="151">
                  <c:v>374.1</c:v>
                </c:pt>
                <c:pt idx="152">
                  <c:v>374.7</c:v>
                </c:pt>
                <c:pt idx="153">
                  <c:v>379.8</c:v>
                </c:pt>
                <c:pt idx="154">
                  <c:v>379.8</c:v>
                </c:pt>
                <c:pt idx="155">
                  <c:v>384.4</c:v>
                </c:pt>
                <c:pt idx="156">
                  <c:v>384.4</c:v>
                </c:pt>
                <c:pt idx="157">
                  <c:v>387.7</c:v>
                </c:pt>
                <c:pt idx="158">
                  <c:v>389.9</c:v>
                </c:pt>
                <c:pt idx="159">
                  <c:v>391.5</c:v>
                </c:pt>
                <c:pt idx="160">
                  <c:v>393.5</c:v>
                </c:pt>
                <c:pt idx="161">
                  <c:v>397</c:v>
                </c:pt>
                <c:pt idx="162">
                  <c:v>399</c:v>
                </c:pt>
                <c:pt idx="163">
                  <c:v>400.8</c:v>
                </c:pt>
                <c:pt idx="164">
                  <c:v>401.6</c:v>
                </c:pt>
                <c:pt idx="165">
                  <c:v>406.8</c:v>
                </c:pt>
                <c:pt idx="166">
                  <c:v>408.3</c:v>
                </c:pt>
                <c:pt idx="167">
                  <c:v>411.2</c:v>
                </c:pt>
                <c:pt idx="168">
                  <c:v>415.2</c:v>
                </c:pt>
                <c:pt idx="169">
                  <c:v>420.2</c:v>
                </c:pt>
                <c:pt idx="170">
                  <c:v>421.8</c:v>
                </c:pt>
                <c:pt idx="171">
                  <c:v>425.2</c:v>
                </c:pt>
                <c:pt idx="172">
                  <c:v>426.2</c:v>
                </c:pt>
                <c:pt idx="173">
                  <c:v>429.5</c:v>
                </c:pt>
                <c:pt idx="174">
                  <c:v>431.8</c:v>
                </c:pt>
                <c:pt idx="175">
                  <c:v>433.8</c:v>
                </c:pt>
                <c:pt idx="176">
                  <c:v>434.5</c:v>
                </c:pt>
                <c:pt idx="177">
                  <c:v>438.5</c:v>
                </c:pt>
                <c:pt idx="178">
                  <c:v>440.5</c:v>
                </c:pt>
                <c:pt idx="179">
                  <c:v>445.3</c:v>
                </c:pt>
                <c:pt idx="180">
                  <c:v>445.6</c:v>
                </c:pt>
                <c:pt idx="181">
                  <c:v>449.5</c:v>
                </c:pt>
                <c:pt idx="182">
                  <c:v>450.4</c:v>
                </c:pt>
                <c:pt idx="183">
                  <c:v>454.6</c:v>
                </c:pt>
                <c:pt idx="184">
                  <c:v>455.7</c:v>
                </c:pt>
                <c:pt idx="185">
                  <c:v>460.1</c:v>
                </c:pt>
                <c:pt idx="186">
                  <c:v>461.3</c:v>
                </c:pt>
                <c:pt idx="187">
                  <c:v>463.5</c:v>
                </c:pt>
                <c:pt idx="188">
                  <c:v>465.7</c:v>
                </c:pt>
                <c:pt idx="189">
                  <c:v>467.8</c:v>
                </c:pt>
                <c:pt idx="190">
                  <c:v>469.3</c:v>
                </c:pt>
                <c:pt idx="191">
                  <c:v>470.5</c:v>
                </c:pt>
                <c:pt idx="192">
                  <c:v>473.8</c:v>
                </c:pt>
                <c:pt idx="193">
                  <c:v>476.4</c:v>
                </c:pt>
                <c:pt idx="194">
                  <c:v>476.7</c:v>
                </c:pt>
                <c:pt idx="195">
                  <c:v>480.3</c:v>
                </c:pt>
                <c:pt idx="196">
                  <c:v>482.9</c:v>
                </c:pt>
                <c:pt idx="197">
                  <c:v>486.7</c:v>
                </c:pt>
                <c:pt idx="198">
                  <c:v>487.8</c:v>
                </c:pt>
                <c:pt idx="199">
                  <c:v>491.2</c:v>
                </c:pt>
                <c:pt idx="200">
                  <c:v>491.4</c:v>
                </c:pt>
                <c:pt idx="201">
                  <c:v>495</c:v>
                </c:pt>
                <c:pt idx="202">
                  <c:v>495.7</c:v>
                </c:pt>
                <c:pt idx="203">
                  <c:v>499.5</c:v>
                </c:pt>
                <c:pt idx="204">
                  <c:v>501</c:v>
                </c:pt>
                <c:pt idx="205">
                  <c:v>504.2</c:v>
                </c:pt>
                <c:pt idx="206">
                  <c:v>504.7</c:v>
                </c:pt>
                <c:pt idx="207">
                  <c:v>509.3</c:v>
                </c:pt>
                <c:pt idx="208">
                  <c:v>509.6</c:v>
                </c:pt>
                <c:pt idx="209">
                  <c:v>513.79999999999995</c:v>
                </c:pt>
                <c:pt idx="210">
                  <c:v>514.4</c:v>
                </c:pt>
                <c:pt idx="211">
                  <c:v>519</c:v>
                </c:pt>
                <c:pt idx="212">
                  <c:v>520.4</c:v>
                </c:pt>
                <c:pt idx="213">
                  <c:v>522.70000000000005</c:v>
                </c:pt>
                <c:pt idx="214">
                  <c:v>523.1</c:v>
                </c:pt>
                <c:pt idx="215">
                  <c:v>526.6</c:v>
                </c:pt>
                <c:pt idx="216">
                  <c:v>528.9</c:v>
                </c:pt>
                <c:pt idx="217">
                  <c:v>531.6</c:v>
                </c:pt>
                <c:pt idx="218">
                  <c:v>533</c:v>
                </c:pt>
                <c:pt idx="219">
                  <c:v>536.9</c:v>
                </c:pt>
                <c:pt idx="220">
                  <c:v>538</c:v>
                </c:pt>
                <c:pt idx="221">
                  <c:v>539.70000000000005</c:v>
                </c:pt>
                <c:pt idx="222">
                  <c:v>543.6</c:v>
                </c:pt>
                <c:pt idx="223">
                  <c:v>544.79999999999995</c:v>
                </c:pt>
                <c:pt idx="224">
                  <c:v>544.9</c:v>
                </c:pt>
                <c:pt idx="225">
                  <c:v>549.9</c:v>
                </c:pt>
                <c:pt idx="226">
                  <c:v>550</c:v>
                </c:pt>
                <c:pt idx="227">
                  <c:v>554.70000000000005</c:v>
                </c:pt>
                <c:pt idx="228">
                  <c:v>555.29999999999995</c:v>
                </c:pt>
                <c:pt idx="229">
                  <c:v>559.6</c:v>
                </c:pt>
                <c:pt idx="230">
                  <c:v>560.4</c:v>
                </c:pt>
                <c:pt idx="231">
                  <c:v>564.70000000000005</c:v>
                </c:pt>
                <c:pt idx="232">
                  <c:v>566.9</c:v>
                </c:pt>
                <c:pt idx="233">
                  <c:v>571.9</c:v>
                </c:pt>
                <c:pt idx="234">
                  <c:v>573.5</c:v>
                </c:pt>
                <c:pt idx="235">
                  <c:v>577.5</c:v>
                </c:pt>
                <c:pt idx="236">
                  <c:v>580.4</c:v>
                </c:pt>
                <c:pt idx="237">
                  <c:v>580.6</c:v>
                </c:pt>
                <c:pt idx="238">
                  <c:v>583.29999999999995</c:v>
                </c:pt>
                <c:pt idx="239">
                  <c:v>588.1</c:v>
                </c:pt>
                <c:pt idx="240">
                  <c:v>589.1</c:v>
                </c:pt>
                <c:pt idx="241">
                  <c:v>592.6</c:v>
                </c:pt>
                <c:pt idx="242">
                  <c:v>593.9</c:v>
                </c:pt>
                <c:pt idx="243">
                  <c:v>598.70000000000005</c:v>
                </c:pt>
                <c:pt idx="244">
                  <c:v>599.79999999999995</c:v>
                </c:pt>
                <c:pt idx="245">
                  <c:v>603.70000000000005</c:v>
                </c:pt>
                <c:pt idx="246">
                  <c:v>606.20000000000005</c:v>
                </c:pt>
                <c:pt idx="247">
                  <c:v>609.4</c:v>
                </c:pt>
                <c:pt idx="248">
                  <c:v>610</c:v>
                </c:pt>
                <c:pt idx="249">
                  <c:v>612.70000000000005</c:v>
                </c:pt>
                <c:pt idx="250">
                  <c:v>613.20000000000005</c:v>
                </c:pt>
                <c:pt idx="251">
                  <c:v>617</c:v>
                </c:pt>
                <c:pt idx="252">
                  <c:v>620.4</c:v>
                </c:pt>
                <c:pt idx="253">
                  <c:v>625.70000000000005</c:v>
                </c:pt>
                <c:pt idx="254">
                  <c:v>626.1</c:v>
                </c:pt>
                <c:pt idx="255">
                  <c:v>630.79999999999995</c:v>
                </c:pt>
                <c:pt idx="256">
                  <c:v>631.9</c:v>
                </c:pt>
                <c:pt idx="257">
                  <c:v>635.4</c:v>
                </c:pt>
                <c:pt idx="258">
                  <c:v>636.70000000000005</c:v>
                </c:pt>
                <c:pt idx="259">
                  <c:v>640.1</c:v>
                </c:pt>
                <c:pt idx="260">
                  <c:v>640.70000000000005</c:v>
                </c:pt>
                <c:pt idx="261">
                  <c:v>644.29999999999995</c:v>
                </c:pt>
                <c:pt idx="262">
                  <c:v>645.29999999999995</c:v>
                </c:pt>
                <c:pt idx="263">
                  <c:v>646.4</c:v>
                </c:pt>
                <c:pt idx="264">
                  <c:v>649.70000000000005</c:v>
                </c:pt>
                <c:pt idx="265">
                  <c:v>650</c:v>
                </c:pt>
                <c:pt idx="266">
                  <c:v>652.29999999999995</c:v>
                </c:pt>
                <c:pt idx="267">
                  <c:v>656.1</c:v>
                </c:pt>
                <c:pt idx="268">
                  <c:v>658</c:v>
                </c:pt>
                <c:pt idx="269">
                  <c:v>662.8</c:v>
                </c:pt>
                <c:pt idx="270">
                  <c:v>662.9</c:v>
                </c:pt>
                <c:pt idx="271">
                  <c:v>667.8</c:v>
                </c:pt>
                <c:pt idx="272">
                  <c:v>668.7</c:v>
                </c:pt>
                <c:pt idx="273">
                  <c:v>671.5</c:v>
                </c:pt>
                <c:pt idx="274">
                  <c:v>674.1</c:v>
                </c:pt>
                <c:pt idx="275">
                  <c:v>676.6</c:v>
                </c:pt>
                <c:pt idx="276">
                  <c:v>676.8</c:v>
                </c:pt>
                <c:pt idx="277">
                  <c:v>679.3</c:v>
                </c:pt>
                <c:pt idx="278">
                  <c:v>681.1</c:v>
                </c:pt>
                <c:pt idx="279">
                  <c:v>687.2</c:v>
                </c:pt>
                <c:pt idx="280">
                  <c:v>687.9</c:v>
                </c:pt>
                <c:pt idx="281">
                  <c:v>693.1</c:v>
                </c:pt>
                <c:pt idx="282">
                  <c:v>694.2</c:v>
                </c:pt>
                <c:pt idx="283">
                  <c:v>698.2</c:v>
                </c:pt>
                <c:pt idx="284">
                  <c:v>698.7</c:v>
                </c:pt>
                <c:pt idx="285">
                  <c:v>702.7</c:v>
                </c:pt>
                <c:pt idx="286">
                  <c:v>703.3</c:v>
                </c:pt>
                <c:pt idx="287">
                  <c:v>706.5</c:v>
                </c:pt>
                <c:pt idx="288">
                  <c:v>708.8</c:v>
                </c:pt>
                <c:pt idx="289">
                  <c:v>710.8</c:v>
                </c:pt>
                <c:pt idx="290">
                  <c:v>711.6</c:v>
                </c:pt>
                <c:pt idx="291">
                  <c:v>715.8</c:v>
                </c:pt>
                <c:pt idx="292">
                  <c:v>715.8</c:v>
                </c:pt>
                <c:pt idx="293">
                  <c:v>720.8</c:v>
                </c:pt>
                <c:pt idx="294">
                  <c:v>722.3</c:v>
                </c:pt>
                <c:pt idx="295">
                  <c:v>727.2</c:v>
                </c:pt>
                <c:pt idx="296">
                  <c:v>728.1</c:v>
                </c:pt>
                <c:pt idx="297">
                  <c:v>732.1</c:v>
                </c:pt>
                <c:pt idx="298">
                  <c:v>734.3</c:v>
                </c:pt>
                <c:pt idx="299">
                  <c:v>738.8</c:v>
                </c:pt>
                <c:pt idx="300">
                  <c:v>739.4</c:v>
                </c:pt>
                <c:pt idx="301">
                  <c:v>743.8</c:v>
                </c:pt>
                <c:pt idx="302">
                  <c:v>744.7</c:v>
                </c:pt>
                <c:pt idx="303">
                  <c:v>748.7</c:v>
                </c:pt>
                <c:pt idx="304">
                  <c:v>749.6</c:v>
                </c:pt>
                <c:pt idx="305">
                  <c:v>752.7</c:v>
                </c:pt>
                <c:pt idx="306">
                  <c:v>755</c:v>
                </c:pt>
                <c:pt idx="307">
                  <c:v>758.9</c:v>
                </c:pt>
                <c:pt idx="308">
                  <c:v>760</c:v>
                </c:pt>
                <c:pt idx="309">
                  <c:v>763.3</c:v>
                </c:pt>
                <c:pt idx="310">
                  <c:v>763.9</c:v>
                </c:pt>
                <c:pt idx="311">
                  <c:v>766.7</c:v>
                </c:pt>
                <c:pt idx="312">
                  <c:v>768.1</c:v>
                </c:pt>
                <c:pt idx="313">
                  <c:v>771</c:v>
                </c:pt>
                <c:pt idx="314">
                  <c:v>772.5</c:v>
                </c:pt>
                <c:pt idx="315">
                  <c:v>774.6</c:v>
                </c:pt>
                <c:pt idx="316">
                  <c:v>775.7</c:v>
                </c:pt>
                <c:pt idx="317">
                  <c:v>778.5</c:v>
                </c:pt>
                <c:pt idx="318">
                  <c:v>779.7</c:v>
                </c:pt>
                <c:pt idx="319">
                  <c:v>784</c:v>
                </c:pt>
                <c:pt idx="320">
                  <c:v>784.6</c:v>
                </c:pt>
                <c:pt idx="321">
                  <c:v>789.8</c:v>
                </c:pt>
                <c:pt idx="322">
                  <c:v>791.4</c:v>
                </c:pt>
                <c:pt idx="323">
                  <c:v>795.1</c:v>
                </c:pt>
                <c:pt idx="324">
                  <c:v>796.4</c:v>
                </c:pt>
                <c:pt idx="325">
                  <c:v>800.2</c:v>
                </c:pt>
                <c:pt idx="326">
                  <c:v>801</c:v>
                </c:pt>
                <c:pt idx="327">
                  <c:v>804</c:v>
                </c:pt>
                <c:pt idx="328">
                  <c:v>805.6</c:v>
                </c:pt>
                <c:pt idx="329">
                  <c:v>810</c:v>
                </c:pt>
                <c:pt idx="330">
                  <c:v>810.1</c:v>
                </c:pt>
                <c:pt idx="331">
                  <c:v>814.7</c:v>
                </c:pt>
                <c:pt idx="332">
                  <c:v>815.8</c:v>
                </c:pt>
                <c:pt idx="333">
                  <c:v>820</c:v>
                </c:pt>
                <c:pt idx="334">
                  <c:v>821.2</c:v>
                </c:pt>
                <c:pt idx="335">
                  <c:v>825.5</c:v>
                </c:pt>
                <c:pt idx="336">
                  <c:v>827.3</c:v>
                </c:pt>
                <c:pt idx="337">
                  <c:v>831.6</c:v>
                </c:pt>
                <c:pt idx="338">
                  <c:v>833.1</c:v>
                </c:pt>
                <c:pt idx="339">
                  <c:v>836.1</c:v>
                </c:pt>
                <c:pt idx="340">
                  <c:v>836.2</c:v>
                </c:pt>
                <c:pt idx="341">
                  <c:v>841.6</c:v>
                </c:pt>
                <c:pt idx="342">
                  <c:v>841.8</c:v>
                </c:pt>
                <c:pt idx="343">
                  <c:v>845.9</c:v>
                </c:pt>
                <c:pt idx="344">
                  <c:v>846.7</c:v>
                </c:pt>
                <c:pt idx="345">
                  <c:v>850.3</c:v>
                </c:pt>
                <c:pt idx="346">
                  <c:v>850.4</c:v>
                </c:pt>
                <c:pt idx="347">
                  <c:v>854.9</c:v>
                </c:pt>
                <c:pt idx="348">
                  <c:v>855.4</c:v>
                </c:pt>
                <c:pt idx="349">
                  <c:v>860.5</c:v>
                </c:pt>
                <c:pt idx="350">
                  <c:v>861.5</c:v>
                </c:pt>
                <c:pt idx="351">
                  <c:v>864.5</c:v>
                </c:pt>
                <c:pt idx="352">
                  <c:v>865.4</c:v>
                </c:pt>
                <c:pt idx="353">
                  <c:v>870.9</c:v>
                </c:pt>
                <c:pt idx="354">
                  <c:v>871.3</c:v>
                </c:pt>
                <c:pt idx="355">
                  <c:v>875.3</c:v>
                </c:pt>
                <c:pt idx="356">
                  <c:v>876.9</c:v>
                </c:pt>
                <c:pt idx="357">
                  <c:v>879.3</c:v>
                </c:pt>
                <c:pt idx="358">
                  <c:v>879.3</c:v>
                </c:pt>
                <c:pt idx="359">
                  <c:v>883.2</c:v>
                </c:pt>
                <c:pt idx="360">
                  <c:v>883.3</c:v>
                </c:pt>
                <c:pt idx="361">
                  <c:v>887.4</c:v>
                </c:pt>
                <c:pt idx="362">
                  <c:v>887.9</c:v>
                </c:pt>
                <c:pt idx="363">
                  <c:v>892</c:v>
                </c:pt>
                <c:pt idx="364">
                  <c:v>893.9</c:v>
                </c:pt>
                <c:pt idx="365">
                  <c:v>898.4</c:v>
                </c:pt>
                <c:pt idx="366">
                  <c:v>899.2</c:v>
                </c:pt>
                <c:pt idx="367">
                  <c:v>903.7</c:v>
                </c:pt>
                <c:pt idx="368">
                  <c:v>904.4</c:v>
                </c:pt>
                <c:pt idx="369">
                  <c:v>908.1</c:v>
                </c:pt>
                <c:pt idx="370">
                  <c:v>909.7</c:v>
                </c:pt>
                <c:pt idx="371">
                  <c:v>911.9</c:v>
                </c:pt>
                <c:pt idx="372">
                  <c:v>912.8</c:v>
                </c:pt>
                <c:pt idx="373">
                  <c:v>916.6</c:v>
                </c:pt>
                <c:pt idx="374">
                  <c:v>918.4</c:v>
                </c:pt>
                <c:pt idx="375">
                  <c:v>921.2</c:v>
                </c:pt>
                <c:pt idx="376">
                  <c:v>922.3</c:v>
                </c:pt>
                <c:pt idx="377">
                  <c:v>926.7</c:v>
                </c:pt>
                <c:pt idx="378">
                  <c:v>927.9</c:v>
                </c:pt>
                <c:pt idx="379">
                  <c:v>930.4</c:v>
                </c:pt>
                <c:pt idx="380">
                  <c:v>931.2</c:v>
                </c:pt>
                <c:pt idx="381">
                  <c:v>936.1</c:v>
                </c:pt>
                <c:pt idx="382">
                  <c:v>936.7</c:v>
                </c:pt>
                <c:pt idx="383">
                  <c:v>940.6</c:v>
                </c:pt>
                <c:pt idx="384">
                  <c:v>942</c:v>
                </c:pt>
                <c:pt idx="385">
                  <c:v>947.7</c:v>
                </c:pt>
                <c:pt idx="386">
                  <c:v>947.7</c:v>
                </c:pt>
                <c:pt idx="387">
                  <c:v>953.1</c:v>
                </c:pt>
                <c:pt idx="388">
                  <c:v>953.8</c:v>
                </c:pt>
                <c:pt idx="389">
                  <c:v>957.9</c:v>
                </c:pt>
                <c:pt idx="390">
                  <c:v>959.3</c:v>
                </c:pt>
                <c:pt idx="391">
                  <c:v>962.4</c:v>
                </c:pt>
                <c:pt idx="392">
                  <c:v>963.2</c:v>
                </c:pt>
                <c:pt idx="393">
                  <c:v>967.3</c:v>
                </c:pt>
                <c:pt idx="394">
                  <c:v>968</c:v>
                </c:pt>
                <c:pt idx="395">
                  <c:v>972</c:v>
                </c:pt>
                <c:pt idx="396">
                  <c:v>973.6</c:v>
                </c:pt>
                <c:pt idx="397">
                  <c:v>978.4</c:v>
                </c:pt>
                <c:pt idx="398">
                  <c:v>979.1</c:v>
                </c:pt>
                <c:pt idx="399">
                  <c:v>982.3</c:v>
                </c:pt>
              </c:numCache>
            </c:numRef>
          </c:cat>
          <c:val>
            <c:numRef>
              <c:f>'Run 1'!$B$3:$B$402</c:f>
              <c:numCache>
                <c:formatCode>General</c:formatCode>
                <c:ptCount val="400"/>
                <c:pt idx="0">
                  <c:v>0</c:v>
                </c:pt>
                <c:pt idx="1">
                  <c:v>3.2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6.8</c:v>
                </c:pt>
                <c:pt idx="5">
                  <c:v>10.4</c:v>
                </c:pt>
                <c:pt idx="6">
                  <c:v>10.4</c:v>
                </c:pt>
                <c:pt idx="7">
                  <c:v>14.1</c:v>
                </c:pt>
                <c:pt idx="8">
                  <c:v>14.1</c:v>
                </c:pt>
                <c:pt idx="9">
                  <c:v>18.899999999999999</c:v>
                </c:pt>
                <c:pt idx="10">
                  <c:v>18.899999999999999</c:v>
                </c:pt>
                <c:pt idx="11">
                  <c:v>22.6</c:v>
                </c:pt>
                <c:pt idx="12">
                  <c:v>23.6</c:v>
                </c:pt>
                <c:pt idx="13">
                  <c:v>23.6</c:v>
                </c:pt>
                <c:pt idx="14">
                  <c:v>23.7</c:v>
                </c:pt>
                <c:pt idx="15">
                  <c:v>28.5</c:v>
                </c:pt>
                <c:pt idx="16">
                  <c:v>29.5</c:v>
                </c:pt>
                <c:pt idx="17">
                  <c:v>29.5</c:v>
                </c:pt>
                <c:pt idx="18">
                  <c:v>30.4</c:v>
                </c:pt>
                <c:pt idx="19">
                  <c:v>34.799999999999997</c:v>
                </c:pt>
                <c:pt idx="20">
                  <c:v>34.799999999999997</c:v>
                </c:pt>
                <c:pt idx="21">
                  <c:v>40</c:v>
                </c:pt>
                <c:pt idx="22">
                  <c:v>40.1</c:v>
                </c:pt>
                <c:pt idx="23">
                  <c:v>40.1</c:v>
                </c:pt>
                <c:pt idx="24">
                  <c:v>40.5</c:v>
                </c:pt>
                <c:pt idx="25">
                  <c:v>46.1</c:v>
                </c:pt>
                <c:pt idx="26">
                  <c:v>46.1</c:v>
                </c:pt>
                <c:pt idx="27">
                  <c:v>50.4</c:v>
                </c:pt>
                <c:pt idx="28">
                  <c:v>52.5</c:v>
                </c:pt>
                <c:pt idx="29">
                  <c:v>52.5</c:v>
                </c:pt>
                <c:pt idx="30">
                  <c:v>53.1</c:v>
                </c:pt>
                <c:pt idx="31">
                  <c:v>58.1</c:v>
                </c:pt>
                <c:pt idx="32">
                  <c:v>59.4</c:v>
                </c:pt>
                <c:pt idx="33">
                  <c:v>59.4</c:v>
                </c:pt>
                <c:pt idx="34">
                  <c:v>62.4</c:v>
                </c:pt>
                <c:pt idx="35">
                  <c:v>62.4</c:v>
                </c:pt>
                <c:pt idx="36">
                  <c:v>62.4</c:v>
                </c:pt>
                <c:pt idx="37">
                  <c:v>66.8</c:v>
                </c:pt>
                <c:pt idx="38">
                  <c:v>66.8</c:v>
                </c:pt>
                <c:pt idx="39">
                  <c:v>69.900000000000006</c:v>
                </c:pt>
                <c:pt idx="40">
                  <c:v>71.900000000000006</c:v>
                </c:pt>
                <c:pt idx="41">
                  <c:v>71.900000000000006</c:v>
                </c:pt>
                <c:pt idx="42">
                  <c:v>71.900000000000006</c:v>
                </c:pt>
                <c:pt idx="43">
                  <c:v>76.8</c:v>
                </c:pt>
                <c:pt idx="44">
                  <c:v>77.599999999999994</c:v>
                </c:pt>
                <c:pt idx="45">
                  <c:v>77.599999999999994</c:v>
                </c:pt>
                <c:pt idx="46">
                  <c:v>77.900000000000006</c:v>
                </c:pt>
                <c:pt idx="47">
                  <c:v>81.3</c:v>
                </c:pt>
                <c:pt idx="48">
                  <c:v>81.3</c:v>
                </c:pt>
                <c:pt idx="49">
                  <c:v>84.8</c:v>
                </c:pt>
                <c:pt idx="50">
                  <c:v>86.8</c:v>
                </c:pt>
                <c:pt idx="51">
                  <c:v>86.8</c:v>
                </c:pt>
                <c:pt idx="52">
                  <c:v>89.3</c:v>
                </c:pt>
                <c:pt idx="53">
                  <c:v>92.5</c:v>
                </c:pt>
                <c:pt idx="54">
                  <c:v>92.5</c:v>
                </c:pt>
                <c:pt idx="55">
                  <c:v>96.4</c:v>
                </c:pt>
                <c:pt idx="56">
                  <c:v>96.4</c:v>
                </c:pt>
                <c:pt idx="57">
                  <c:v>100.8</c:v>
                </c:pt>
                <c:pt idx="58">
                  <c:v>100.9</c:v>
                </c:pt>
                <c:pt idx="59">
                  <c:v>100.9</c:v>
                </c:pt>
                <c:pt idx="60">
                  <c:v>100.9</c:v>
                </c:pt>
                <c:pt idx="61">
                  <c:v>105.9</c:v>
                </c:pt>
                <c:pt idx="62">
                  <c:v>105.9</c:v>
                </c:pt>
                <c:pt idx="63">
                  <c:v>110.2</c:v>
                </c:pt>
                <c:pt idx="64">
                  <c:v>110.2</c:v>
                </c:pt>
                <c:pt idx="65">
                  <c:v>115.2</c:v>
                </c:pt>
                <c:pt idx="66">
                  <c:v>115.8</c:v>
                </c:pt>
                <c:pt idx="67">
                  <c:v>115.8</c:v>
                </c:pt>
                <c:pt idx="68">
                  <c:v>115.8</c:v>
                </c:pt>
                <c:pt idx="69">
                  <c:v>119</c:v>
                </c:pt>
                <c:pt idx="70">
                  <c:v>119</c:v>
                </c:pt>
                <c:pt idx="71">
                  <c:v>122.4</c:v>
                </c:pt>
                <c:pt idx="72">
                  <c:v>122.4</c:v>
                </c:pt>
                <c:pt idx="73">
                  <c:v>127.1</c:v>
                </c:pt>
                <c:pt idx="74">
                  <c:v>128</c:v>
                </c:pt>
                <c:pt idx="75">
                  <c:v>128</c:v>
                </c:pt>
                <c:pt idx="76">
                  <c:v>129.30000000000001</c:v>
                </c:pt>
                <c:pt idx="77">
                  <c:v>133.19999999999999</c:v>
                </c:pt>
                <c:pt idx="78">
                  <c:v>133.19999999999999</c:v>
                </c:pt>
                <c:pt idx="79">
                  <c:v>137.69999999999999</c:v>
                </c:pt>
                <c:pt idx="80">
                  <c:v>137.69999999999999</c:v>
                </c:pt>
                <c:pt idx="81">
                  <c:v>142.6</c:v>
                </c:pt>
                <c:pt idx="82">
                  <c:v>144.30000000000001</c:v>
                </c:pt>
                <c:pt idx="83">
                  <c:v>144.30000000000001</c:v>
                </c:pt>
                <c:pt idx="84">
                  <c:v>144.30000000000001</c:v>
                </c:pt>
                <c:pt idx="85">
                  <c:v>149.5</c:v>
                </c:pt>
                <c:pt idx="86">
                  <c:v>149.5</c:v>
                </c:pt>
                <c:pt idx="87">
                  <c:v>154.80000000000001</c:v>
                </c:pt>
                <c:pt idx="88">
                  <c:v>154.80000000000001</c:v>
                </c:pt>
                <c:pt idx="89">
                  <c:v>159.5</c:v>
                </c:pt>
                <c:pt idx="90">
                  <c:v>159.5</c:v>
                </c:pt>
                <c:pt idx="91">
                  <c:v>162.9</c:v>
                </c:pt>
                <c:pt idx="92">
                  <c:v>162.9</c:v>
                </c:pt>
                <c:pt idx="93">
                  <c:v>167.6</c:v>
                </c:pt>
                <c:pt idx="94">
                  <c:v>167.6</c:v>
                </c:pt>
                <c:pt idx="95">
                  <c:v>173.4</c:v>
                </c:pt>
                <c:pt idx="96">
                  <c:v>173.5</c:v>
                </c:pt>
                <c:pt idx="97">
                  <c:v>173.5</c:v>
                </c:pt>
                <c:pt idx="98">
                  <c:v>173.6</c:v>
                </c:pt>
                <c:pt idx="99">
                  <c:v>177.6</c:v>
                </c:pt>
                <c:pt idx="100">
                  <c:v>178.9</c:v>
                </c:pt>
                <c:pt idx="101">
                  <c:v>178.9</c:v>
                </c:pt>
                <c:pt idx="102">
                  <c:v>178.9</c:v>
                </c:pt>
                <c:pt idx="103">
                  <c:v>183.2</c:v>
                </c:pt>
                <c:pt idx="104">
                  <c:v>184.1</c:v>
                </c:pt>
                <c:pt idx="105">
                  <c:v>184.1</c:v>
                </c:pt>
                <c:pt idx="106">
                  <c:v>184.1</c:v>
                </c:pt>
                <c:pt idx="107">
                  <c:v>187.2</c:v>
                </c:pt>
                <c:pt idx="108">
                  <c:v>187.3</c:v>
                </c:pt>
                <c:pt idx="109">
                  <c:v>187.3</c:v>
                </c:pt>
                <c:pt idx="110">
                  <c:v>189.1</c:v>
                </c:pt>
                <c:pt idx="111">
                  <c:v>193.1</c:v>
                </c:pt>
                <c:pt idx="112">
                  <c:v>193.1</c:v>
                </c:pt>
                <c:pt idx="113">
                  <c:v>198.2</c:v>
                </c:pt>
                <c:pt idx="114">
                  <c:v>199.3</c:v>
                </c:pt>
                <c:pt idx="115">
                  <c:v>199.3</c:v>
                </c:pt>
                <c:pt idx="116">
                  <c:v>199.3</c:v>
                </c:pt>
                <c:pt idx="117">
                  <c:v>204.1</c:v>
                </c:pt>
                <c:pt idx="118">
                  <c:v>204.1</c:v>
                </c:pt>
                <c:pt idx="119">
                  <c:v>207.5</c:v>
                </c:pt>
                <c:pt idx="120">
                  <c:v>207.5</c:v>
                </c:pt>
                <c:pt idx="121">
                  <c:v>210.8</c:v>
                </c:pt>
                <c:pt idx="122">
                  <c:v>212.5</c:v>
                </c:pt>
                <c:pt idx="123">
                  <c:v>212.5</c:v>
                </c:pt>
                <c:pt idx="124">
                  <c:v>216.4</c:v>
                </c:pt>
                <c:pt idx="125">
                  <c:v>216.9</c:v>
                </c:pt>
                <c:pt idx="126">
                  <c:v>217.5</c:v>
                </c:pt>
                <c:pt idx="127">
                  <c:v>217.5</c:v>
                </c:pt>
                <c:pt idx="128">
                  <c:v>217.5</c:v>
                </c:pt>
                <c:pt idx="129">
                  <c:v>222.2</c:v>
                </c:pt>
                <c:pt idx="130">
                  <c:v>222.2</c:v>
                </c:pt>
                <c:pt idx="131">
                  <c:v>225.6</c:v>
                </c:pt>
                <c:pt idx="132">
                  <c:v>225.6</c:v>
                </c:pt>
                <c:pt idx="133">
                  <c:v>228.6</c:v>
                </c:pt>
                <c:pt idx="134">
                  <c:v>231.6</c:v>
                </c:pt>
                <c:pt idx="135">
                  <c:v>231.6</c:v>
                </c:pt>
                <c:pt idx="136">
                  <c:v>231.7</c:v>
                </c:pt>
                <c:pt idx="137">
                  <c:v>237.4</c:v>
                </c:pt>
                <c:pt idx="138">
                  <c:v>237.4</c:v>
                </c:pt>
                <c:pt idx="139">
                  <c:v>243.2</c:v>
                </c:pt>
                <c:pt idx="140">
                  <c:v>243.2</c:v>
                </c:pt>
                <c:pt idx="141">
                  <c:v>248.8</c:v>
                </c:pt>
                <c:pt idx="142">
                  <c:v>248.8</c:v>
                </c:pt>
                <c:pt idx="143">
                  <c:v>252.3</c:v>
                </c:pt>
                <c:pt idx="144">
                  <c:v>253</c:v>
                </c:pt>
                <c:pt idx="145">
                  <c:v>253</c:v>
                </c:pt>
                <c:pt idx="146">
                  <c:v>253</c:v>
                </c:pt>
                <c:pt idx="147">
                  <c:v>258.10000000000002</c:v>
                </c:pt>
                <c:pt idx="148">
                  <c:v>258.7</c:v>
                </c:pt>
                <c:pt idx="149">
                  <c:v>258.7</c:v>
                </c:pt>
                <c:pt idx="150">
                  <c:v>258.7</c:v>
                </c:pt>
                <c:pt idx="151">
                  <c:v>262.8</c:v>
                </c:pt>
                <c:pt idx="152">
                  <c:v>263.39999999999998</c:v>
                </c:pt>
                <c:pt idx="153">
                  <c:v>263.39999999999998</c:v>
                </c:pt>
                <c:pt idx="154">
                  <c:v>263.39999999999998</c:v>
                </c:pt>
                <c:pt idx="155">
                  <c:v>268</c:v>
                </c:pt>
                <c:pt idx="156">
                  <c:v>268</c:v>
                </c:pt>
                <c:pt idx="157">
                  <c:v>271.3</c:v>
                </c:pt>
                <c:pt idx="158">
                  <c:v>273.5</c:v>
                </c:pt>
                <c:pt idx="159">
                  <c:v>273.5</c:v>
                </c:pt>
                <c:pt idx="160">
                  <c:v>273.5</c:v>
                </c:pt>
                <c:pt idx="161">
                  <c:v>277</c:v>
                </c:pt>
                <c:pt idx="162">
                  <c:v>279</c:v>
                </c:pt>
                <c:pt idx="163">
                  <c:v>279</c:v>
                </c:pt>
                <c:pt idx="164">
                  <c:v>279</c:v>
                </c:pt>
                <c:pt idx="165">
                  <c:v>284.2</c:v>
                </c:pt>
                <c:pt idx="166">
                  <c:v>284.2</c:v>
                </c:pt>
                <c:pt idx="167">
                  <c:v>287.10000000000002</c:v>
                </c:pt>
                <c:pt idx="168">
                  <c:v>287.10000000000002</c:v>
                </c:pt>
                <c:pt idx="169">
                  <c:v>292.10000000000002</c:v>
                </c:pt>
                <c:pt idx="170">
                  <c:v>293.7</c:v>
                </c:pt>
                <c:pt idx="171">
                  <c:v>293.7</c:v>
                </c:pt>
                <c:pt idx="172">
                  <c:v>294.7</c:v>
                </c:pt>
                <c:pt idx="173">
                  <c:v>298</c:v>
                </c:pt>
                <c:pt idx="174">
                  <c:v>300.3</c:v>
                </c:pt>
                <c:pt idx="175">
                  <c:v>300.3</c:v>
                </c:pt>
                <c:pt idx="176">
                  <c:v>300.3</c:v>
                </c:pt>
                <c:pt idx="177">
                  <c:v>304.3</c:v>
                </c:pt>
                <c:pt idx="178">
                  <c:v>304.3</c:v>
                </c:pt>
                <c:pt idx="179">
                  <c:v>309.10000000000002</c:v>
                </c:pt>
                <c:pt idx="180">
                  <c:v>309.39999999999998</c:v>
                </c:pt>
                <c:pt idx="181">
                  <c:v>309.39999999999998</c:v>
                </c:pt>
                <c:pt idx="182">
                  <c:v>309.39999999999998</c:v>
                </c:pt>
                <c:pt idx="183">
                  <c:v>313.60000000000002</c:v>
                </c:pt>
                <c:pt idx="184">
                  <c:v>313.60000000000002</c:v>
                </c:pt>
                <c:pt idx="185">
                  <c:v>318</c:v>
                </c:pt>
                <c:pt idx="186">
                  <c:v>319.2</c:v>
                </c:pt>
                <c:pt idx="187">
                  <c:v>319.2</c:v>
                </c:pt>
                <c:pt idx="188">
                  <c:v>321.39999999999998</c:v>
                </c:pt>
                <c:pt idx="189">
                  <c:v>323.5</c:v>
                </c:pt>
                <c:pt idx="190">
                  <c:v>325</c:v>
                </c:pt>
                <c:pt idx="191">
                  <c:v>325</c:v>
                </c:pt>
                <c:pt idx="192">
                  <c:v>328.3</c:v>
                </c:pt>
                <c:pt idx="193">
                  <c:v>330.9</c:v>
                </c:pt>
                <c:pt idx="194">
                  <c:v>330.9</c:v>
                </c:pt>
                <c:pt idx="195">
                  <c:v>334.5</c:v>
                </c:pt>
                <c:pt idx="196">
                  <c:v>334.5</c:v>
                </c:pt>
                <c:pt idx="197">
                  <c:v>338.3</c:v>
                </c:pt>
                <c:pt idx="198">
                  <c:v>339.4</c:v>
                </c:pt>
                <c:pt idx="199">
                  <c:v>339.4</c:v>
                </c:pt>
                <c:pt idx="200">
                  <c:v>339.6</c:v>
                </c:pt>
                <c:pt idx="201">
                  <c:v>343.2</c:v>
                </c:pt>
                <c:pt idx="202">
                  <c:v>343.9</c:v>
                </c:pt>
                <c:pt idx="203">
                  <c:v>343.9</c:v>
                </c:pt>
                <c:pt idx="204">
                  <c:v>345.4</c:v>
                </c:pt>
                <c:pt idx="205">
                  <c:v>348.6</c:v>
                </c:pt>
                <c:pt idx="206">
                  <c:v>349.1</c:v>
                </c:pt>
                <c:pt idx="207">
                  <c:v>349.1</c:v>
                </c:pt>
                <c:pt idx="208">
                  <c:v>349.4</c:v>
                </c:pt>
                <c:pt idx="209">
                  <c:v>353.6</c:v>
                </c:pt>
                <c:pt idx="210">
                  <c:v>353.6</c:v>
                </c:pt>
                <c:pt idx="211">
                  <c:v>358.2</c:v>
                </c:pt>
                <c:pt idx="212">
                  <c:v>359.6</c:v>
                </c:pt>
                <c:pt idx="213">
                  <c:v>359.6</c:v>
                </c:pt>
                <c:pt idx="214">
                  <c:v>359.6</c:v>
                </c:pt>
                <c:pt idx="215">
                  <c:v>363.1</c:v>
                </c:pt>
                <c:pt idx="216">
                  <c:v>365.4</c:v>
                </c:pt>
                <c:pt idx="217">
                  <c:v>365.4</c:v>
                </c:pt>
                <c:pt idx="218">
                  <c:v>366.8</c:v>
                </c:pt>
                <c:pt idx="219">
                  <c:v>370.7</c:v>
                </c:pt>
                <c:pt idx="220">
                  <c:v>371.8</c:v>
                </c:pt>
                <c:pt idx="221">
                  <c:v>371.8</c:v>
                </c:pt>
                <c:pt idx="222">
                  <c:v>375.7</c:v>
                </c:pt>
                <c:pt idx="223">
                  <c:v>376.9</c:v>
                </c:pt>
                <c:pt idx="224">
                  <c:v>376.9</c:v>
                </c:pt>
                <c:pt idx="225">
                  <c:v>381.9</c:v>
                </c:pt>
                <c:pt idx="226">
                  <c:v>381.9</c:v>
                </c:pt>
                <c:pt idx="227">
                  <c:v>386.6</c:v>
                </c:pt>
                <c:pt idx="228">
                  <c:v>387.2</c:v>
                </c:pt>
                <c:pt idx="229">
                  <c:v>387.2</c:v>
                </c:pt>
                <c:pt idx="230">
                  <c:v>387.2</c:v>
                </c:pt>
                <c:pt idx="231">
                  <c:v>391.5</c:v>
                </c:pt>
                <c:pt idx="232">
                  <c:v>391.5</c:v>
                </c:pt>
                <c:pt idx="233">
                  <c:v>396.5</c:v>
                </c:pt>
                <c:pt idx="234">
                  <c:v>396.5</c:v>
                </c:pt>
                <c:pt idx="235">
                  <c:v>400.5</c:v>
                </c:pt>
                <c:pt idx="236">
                  <c:v>403.4</c:v>
                </c:pt>
                <c:pt idx="237">
                  <c:v>403.6</c:v>
                </c:pt>
                <c:pt idx="238">
                  <c:v>403.6</c:v>
                </c:pt>
                <c:pt idx="239">
                  <c:v>408.4</c:v>
                </c:pt>
                <c:pt idx="240">
                  <c:v>409.4</c:v>
                </c:pt>
                <c:pt idx="241">
                  <c:v>409.4</c:v>
                </c:pt>
                <c:pt idx="242">
                  <c:v>409.4</c:v>
                </c:pt>
                <c:pt idx="243">
                  <c:v>414.2</c:v>
                </c:pt>
                <c:pt idx="244">
                  <c:v>414.2</c:v>
                </c:pt>
                <c:pt idx="245">
                  <c:v>418.1</c:v>
                </c:pt>
                <c:pt idx="246">
                  <c:v>418.1</c:v>
                </c:pt>
                <c:pt idx="247">
                  <c:v>421.3</c:v>
                </c:pt>
                <c:pt idx="248">
                  <c:v>421.9</c:v>
                </c:pt>
                <c:pt idx="249">
                  <c:v>421.9</c:v>
                </c:pt>
                <c:pt idx="250">
                  <c:v>421.9</c:v>
                </c:pt>
                <c:pt idx="251">
                  <c:v>425.7</c:v>
                </c:pt>
                <c:pt idx="252">
                  <c:v>425.7</c:v>
                </c:pt>
                <c:pt idx="253">
                  <c:v>431</c:v>
                </c:pt>
                <c:pt idx="254">
                  <c:v>431</c:v>
                </c:pt>
                <c:pt idx="255">
                  <c:v>435.7</c:v>
                </c:pt>
                <c:pt idx="256">
                  <c:v>435.7</c:v>
                </c:pt>
                <c:pt idx="257">
                  <c:v>439.2</c:v>
                </c:pt>
                <c:pt idx="258">
                  <c:v>440.5</c:v>
                </c:pt>
                <c:pt idx="259">
                  <c:v>440.5</c:v>
                </c:pt>
                <c:pt idx="260">
                  <c:v>441.1</c:v>
                </c:pt>
                <c:pt idx="261">
                  <c:v>444.7</c:v>
                </c:pt>
                <c:pt idx="262">
                  <c:v>445.7</c:v>
                </c:pt>
                <c:pt idx="263">
                  <c:v>445.7</c:v>
                </c:pt>
                <c:pt idx="264">
                  <c:v>449</c:v>
                </c:pt>
                <c:pt idx="265">
                  <c:v>449.3</c:v>
                </c:pt>
                <c:pt idx="266">
                  <c:v>449.3</c:v>
                </c:pt>
                <c:pt idx="267">
                  <c:v>453.1</c:v>
                </c:pt>
                <c:pt idx="268">
                  <c:v>453.1</c:v>
                </c:pt>
                <c:pt idx="269">
                  <c:v>457.9</c:v>
                </c:pt>
                <c:pt idx="270">
                  <c:v>457.9</c:v>
                </c:pt>
                <c:pt idx="271">
                  <c:v>462.8</c:v>
                </c:pt>
                <c:pt idx="272">
                  <c:v>462.8</c:v>
                </c:pt>
                <c:pt idx="273">
                  <c:v>465.6</c:v>
                </c:pt>
                <c:pt idx="274">
                  <c:v>468.2</c:v>
                </c:pt>
                <c:pt idx="275">
                  <c:v>468.2</c:v>
                </c:pt>
                <c:pt idx="276">
                  <c:v>468.4</c:v>
                </c:pt>
                <c:pt idx="277">
                  <c:v>470.9</c:v>
                </c:pt>
                <c:pt idx="278">
                  <c:v>470.9</c:v>
                </c:pt>
                <c:pt idx="279">
                  <c:v>477</c:v>
                </c:pt>
                <c:pt idx="280">
                  <c:v>477</c:v>
                </c:pt>
                <c:pt idx="281">
                  <c:v>482.2</c:v>
                </c:pt>
                <c:pt idx="282">
                  <c:v>483.3</c:v>
                </c:pt>
                <c:pt idx="283">
                  <c:v>483.3</c:v>
                </c:pt>
                <c:pt idx="284">
                  <c:v>483.8</c:v>
                </c:pt>
                <c:pt idx="285">
                  <c:v>487.8</c:v>
                </c:pt>
                <c:pt idx="286">
                  <c:v>488.4</c:v>
                </c:pt>
                <c:pt idx="287">
                  <c:v>488.4</c:v>
                </c:pt>
                <c:pt idx="288">
                  <c:v>490.7</c:v>
                </c:pt>
                <c:pt idx="289">
                  <c:v>492.7</c:v>
                </c:pt>
                <c:pt idx="290">
                  <c:v>492.7</c:v>
                </c:pt>
                <c:pt idx="291">
                  <c:v>496.9</c:v>
                </c:pt>
                <c:pt idx="292">
                  <c:v>496.9</c:v>
                </c:pt>
                <c:pt idx="293">
                  <c:v>501.9</c:v>
                </c:pt>
                <c:pt idx="294">
                  <c:v>501.9</c:v>
                </c:pt>
                <c:pt idx="295">
                  <c:v>506.8</c:v>
                </c:pt>
                <c:pt idx="296">
                  <c:v>506.8</c:v>
                </c:pt>
                <c:pt idx="297">
                  <c:v>510.8</c:v>
                </c:pt>
                <c:pt idx="298">
                  <c:v>510.8</c:v>
                </c:pt>
                <c:pt idx="299">
                  <c:v>515.29999999999995</c:v>
                </c:pt>
                <c:pt idx="300">
                  <c:v>515.9</c:v>
                </c:pt>
                <c:pt idx="301">
                  <c:v>515.9</c:v>
                </c:pt>
                <c:pt idx="302">
                  <c:v>515.9</c:v>
                </c:pt>
                <c:pt idx="303">
                  <c:v>519.9</c:v>
                </c:pt>
                <c:pt idx="304">
                  <c:v>520.79999999999995</c:v>
                </c:pt>
                <c:pt idx="305">
                  <c:v>520.79999999999995</c:v>
                </c:pt>
                <c:pt idx="306">
                  <c:v>520.79999999999995</c:v>
                </c:pt>
                <c:pt idx="307">
                  <c:v>524.70000000000005</c:v>
                </c:pt>
                <c:pt idx="308">
                  <c:v>525.79999999999995</c:v>
                </c:pt>
                <c:pt idx="309">
                  <c:v>525.79999999999995</c:v>
                </c:pt>
                <c:pt idx="310">
                  <c:v>526.4</c:v>
                </c:pt>
                <c:pt idx="311">
                  <c:v>529.20000000000005</c:v>
                </c:pt>
                <c:pt idx="312">
                  <c:v>530.6</c:v>
                </c:pt>
                <c:pt idx="313">
                  <c:v>530.6</c:v>
                </c:pt>
                <c:pt idx="314">
                  <c:v>532.1</c:v>
                </c:pt>
                <c:pt idx="315">
                  <c:v>534.20000000000005</c:v>
                </c:pt>
                <c:pt idx="316">
                  <c:v>535.29999999999995</c:v>
                </c:pt>
                <c:pt idx="317">
                  <c:v>535.29999999999995</c:v>
                </c:pt>
                <c:pt idx="318">
                  <c:v>535.29999999999995</c:v>
                </c:pt>
                <c:pt idx="319">
                  <c:v>539.6</c:v>
                </c:pt>
                <c:pt idx="320">
                  <c:v>539.6</c:v>
                </c:pt>
                <c:pt idx="321">
                  <c:v>544.79999999999995</c:v>
                </c:pt>
                <c:pt idx="322">
                  <c:v>546.4</c:v>
                </c:pt>
                <c:pt idx="323">
                  <c:v>546.4</c:v>
                </c:pt>
                <c:pt idx="324">
                  <c:v>546.4</c:v>
                </c:pt>
                <c:pt idx="325">
                  <c:v>550.20000000000005</c:v>
                </c:pt>
                <c:pt idx="326">
                  <c:v>550.20000000000005</c:v>
                </c:pt>
                <c:pt idx="327">
                  <c:v>553.20000000000005</c:v>
                </c:pt>
                <c:pt idx="328">
                  <c:v>553.20000000000005</c:v>
                </c:pt>
                <c:pt idx="329">
                  <c:v>557.6</c:v>
                </c:pt>
                <c:pt idx="330">
                  <c:v>557.70000000000005</c:v>
                </c:pt>
                <c:pt idx="331">
                  <c:v>557.70000000000005</c:v>
                </c:pt>
                <c:pt idx="332">
                  <c:v>557.70000000000005</c:v>
                </c:pt>
                <c:pt idx="333">
                  <c:v>561.9</c:v>
                </c:pt>
                <c:pt idx="334">
                  <c:v>563.1</c:v>
                </c:pt>
                <c:pt idx="335">
                  <c:v>563.1</c:v>
                </c:pt>
                <c:pt idx="336">
                  <c:v>563.1</c:v>
                </c:pt>
                <c:pt idx="337">
                  <c:v>567.4</c:v>
                </c:pt>
                <c:pt idx="338">
                  <c:v>568.9</c:v>
                </c:pt>
                <c:pt idx="339">
                  <c:v>568.9</c:v>
                </c:pt>
                <c:pt idx="340">
                  <c:v>568.9</c:v>
                </c:pt>
                <c:pt idx="341">
                  <c:v>574.29999999999995</c:v>
                </c:pt>
                <c:pt idx="342">
                  <c:v>574.5</c:v>
                </c:pt>
                <c:pt idx="343">
                  <c:v>574.5</c:v>
                </c:pt>
                <c:pt idx="344">
                  <c:v>575.29999999999995</c:v>
                </c:pt>
                <c:pt idx="345">
                  <c:v>578.9</c:v>
                </c:pt>
                <c:pt idx="346">
                  <c:v>578.9</c:v>
                </c:pt>
                <c:pt idx="347">
                  <c:v>583.4</c:v>
                </c:pt>
                <c:pt idx="348">
                  <c:v>583.4</c:v>
                </c:pt>
                <c:pt idx="349">
                  <c:v>588.5</c:v>
                </c:pt>
                <c:pt idx="350">
                  <c:v>589.5</c:v>
                </c:pt>
                <c:pt idx="351">
                  <c:v>589.5</c:v>
                </c:pt>
                <c:pt idx="352">
                  <c:v>589.5</c:v>
                </c:pt>
                <c:pt idx="353">
                  <c:v>595</c:v>
                </c:pt>
                <c:pt idx="354">
                  <c:v>595.4</c:v>
                </c:pt>
                <c:pt idx="355">
                  <c:v>595.4</c:v>
                </c:pt>
                <c:pt idx="356">
                  <c:v>597</c:v>
                </c:pt>
                <c:pt idx="357">
                  <c:v>599.4</c:v>
                </c:pt>
                <c:pt idx="358">
                  <c:v>599.4</c:v>
                </c:pt>
                <c:pt idx="359">
                  <c:v>603.29999999999995</c:v>
                </c:pt>
                <c:pt idx="360">
                  <c:v>603.29999999999995</c:v>
                </c:pt>
                <c:pt idx="361">
                  <c:v>607.4</c:v>
                </c:pt>
                <c:pt idx="362">
                  <c:v>607.9</c:v>
                </c:pt>
                <c:pt idx="363">
                  <c:v>607.9</c:v>
                </c:pt>
                <c:pt idx="364">
                  <c:v>607.9</c:v>
                </c:pt>
                <c:pt idx="365">
                  <c:v>612.4</c:v>
                </c:pt>
                <c:pt idx="366">
                  <c:v>612.4</c:v>
                </c:pt>
                <c:pt idx="367">
                  <c:v>616.9</c:v>
                </c:pt>
                <c:pt idx="368">
                  <c:v>616.9</c:v>
                </c:pt>
                <c:pt idx="369">
                  <c:v>620.6</c:v>
                </c:pt>
                <c:pt idx="370">
                  <c:v>622.20000000000005</c:v>
                </c:pt>
                <c:pt idx="371">
                  <c:v>622.20000000000005</c:v>
                </c:pt>
                <c:pt idx="372">
                  <c:v>623.1</c:v>
                </c:pt>
                <c:pt idx="373">
                  <c:v>626.9</c:v>
                </c:pt>
                <c:pt idx="374">
                  <c:v>628.70000000000005</c:v>
                </c:pt>
                <c:pt idx="375">
                  <c:v>628.70000000000005</c:v>
                </c:pt>
                <c:pt idx="376">
                  <c:v>628.70000000000005</c:v>
                </c:pt>
                <c:pt idx="377">
                  <c:v>633.1</c:v>
                </c:pt>
                <c:pt idx="378">
                  <c:v>634.29999999999995</c:v>
                </c:pt>
                <c:pt idx="379">
                  <c:v>634.29999999999995</c:v>
                </c:pt>
                <c:pt idx="380">
                  <c:v>634.29999999999995</c:v>
                </c:pt>
                <c:pt idx="381">
                  <c:v>639.20000000000005</c:v>
                </c:pt>
                <c:pt idx="382">
                  <c:v>639.20000000000005</c:v>
                </c:pt>
                <c:pt idx="383">
                  <c:v>643.1</c:v>
                </c:pt>
                <c:pt idx="384">
                  <c:v>643.1</c:v>
                </c:pt>
                <c:pt idx="385">
                  <c:v>648.79999999999995</c:v>
                </c:pt>
                <c:pt idx="386">
                  <c:v>648.79999999999995</c:v>
                </c:pt>
                <c:pt idx="387">
                  <c:v>654.20000000000005</c:v>
                </c:pt>
                <c:pt idx="388">
                  <c:v>654.9</c:v>
                </c:pt>
                <c:pt idx="389">
                  <c:v>654.9</c:v>
                </c:pt>
                <c:pt idx="390">
                  <c:v>656.3</c:v>
                </c:pt>
                <c:pt idx="391">
                  <c:v>659.4</c:v>
                </c:pt>
                <c:pt idx="392">
                  <c:v>660.2</c:v>
                </c:pt>
                <c:pt idx="393">
                  <c:v>660.2</c:v>
                </c:pt>
                <c:pt idx="394">
                  <c:v>660.9</c:v>
                </c:pt>
                <c:pt idx="395">
                  <c:v>664.9</c:v>
                </c:pt>
                <c:pt idx="396">
                  <c:v>664.9</c:v>
                </c:pt>
                <c:pt idx="397">
                  <c:v>669.7</c:v>
                </c:pt>
                <c:pt idx="398">
                  <c:v>669.7</c:v>
                </c:pt>
                <c:pt idx="399">
                  <c:v>672.9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B-4018-B007-D1064C7E4506}"/>
            </c:ext>
          </c:extLst>
        </c:ser>
        <c:ser>
          <c:idx val="2"/>
          <c:order val="1"/>
          <c:tx>
            <c:strRef>
              <c:f>'Run 1'!$C$2</c:f>
              <c:strCache>
                <c:ptCount val="1"/>
                <c:pt idx="0">
                  <c:v>Area B2(t)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 1'!$A$3:$A$402</c:f>
              <c:numCache>
                <c:formatCode>General</c:formatCode>
                <c:ptCount val="400"/>
                <c:pt idx="0">
                  <c:v>4.2</c:v>
                </c:pt>
                <c:pt idx="1">
                  <c:v>7.4</c:v>
                </c:pt>
                <c:pt idx="2">
                  <c:v>9.1</c:v>
                </c:pt>
                <c:pt idx="3">
                  <c:v>12.7</c:v>
                </c:pt>
                <c:pt idx="4">
                  <c:v>14.6</c:v>
                </c:pt>
                <c:pt idx="5">
                  <c:v>18.2</c:v>
                </c:pt>
                <c:pt idx="6">
                  <c:v>18.7</c:v>
                </c:pt>
                <c:pt idx="7">
                  <c:v>22.4</c:v>
                </c:pt>
                <c:pt idx="8">
                  <c:v>23.7</c:v>
                </c:pt>
                <c:pt idx="9">
                  <c:v>28.5</c:v>
                </c:pt>
                <c:pt idx="10">
                  <c:v>28.6</c:v>
                </c:pt>
                <c:pt idx="11">
                  <c:v>32.299999999999997</c:v>
                </c:pt>
                <c:pt idx="12">
                  <c:v>33.299999999999997</c:v>
                </c:pt>
                <c:pt idx="13">
                  <c:v>35.9</c:v>
                </c:pt>
                <c:pt idx="14">
                  <c:v>36</c:v>
                </c:pt>
                <c:pt idx="15">
                  <c:v>40.799999999999997</c:v>
                </c:pt>
                <c:pt idx="16">
                  <c:v>41.8</c:v>
                </c:pt>
                <c:pt idx="17">
                  <c:v>46.3</c:v>
                </c:pt>
                <c:pt idx="18">
                  <c:v>47.2</c:v>
                </c:pt>
                <c:pt idx="19">
                  <c:v>51.6</c:v>
                </c:pt>
                <c:pt idx="20">
                  <c:v>52.8</c:v>
                </c:pt>
                <c:pt idx="21">
                  <c:v>58</c:v>
                </c:pt>
                <c:pt idx="22">
                  <c:v>58.1</c:v>
                </c:pt>
                <c:pt idx="23">
                  <c:v>63.4</c:v>
                </c:pt>
                <c:pt idx="24">
                  <c:v>63.8</c:v>
                </c:pt>
                <c:pt idx="25">
                  <c:v>69.400000000000006</c:v>
                </c:pt>
                <c:pt idx="26">
                  <c:v>69.7</c:v>
                </c:pt>
                <c:pt idx="27">
                  <c:v>74</c:v>
                </c:pt>
                <c:pt idx="28">
                  <c:v>76.099999999999994</c:v>
                </c:pt>
                <c:pt idx="29">
                  <c:v>78.5</c:v>
                </c:pt>
                <c:pt idx="30">
                  <c:v>79.099999999999994</c:v>
                </c:pt>
                <c:pt idx="31">
                  <c:v>84.1</c:v>
                </c:pt>
                <c:pt idx="32">
                  <c:v>85.4</c:v>
                </c:pt>
                <c:pt idx="33">
                  <c:v>86.9</c:v>
                </c:pt>
                <c:pt idx="34">
                  <c:v>89.9</c:v>
                </c:pt>
                <c:pt idx="35">
                  <c:v>90</c:v>
                </c:pt>
                <c:pt idx="36">
                  <c:v>91.6</c:v>
                </c:pt>
                <c:pt idx="37">
                  <c:v>96</c:v>
                </c:pt>
                <c:pt idx="38">
                  <c:v>97.6</c:v>
                </c:pt>
                <c:pt idx="39">
                  <c:v>100.7</c:v>
                </c:pt>
                <c:pt idx="40">
                  <c:v>102.7</c:v>
                </c:pt>
                <c:pt idx="41">
                  <c:v>105</c:v>
                </c:pt>
                <c:pt idx="42">
                  <c:v>105.3</c:v>
                </c:pt>
                <c:pt idx="43">
                  <c:v>110.2</c:v>
                </c:pt>
                <c:pt idx="44">
                  <c:v>111</c:v>
                </c:pt>
                <c:pt idx="45">
                  <c:v>115.6</c:v>
                </c:pt>
                <c:pt idx="46">
                  <c:v>115.9</c:v>
                </c:pt>
                <c:pt idx="47">
                  <c:v>119.3</c:v>
                </c:pt>
                <c:pt idx="48">
                  <c:v>120.3</c:v>
                </c:pt>
                <c:pt idx="49">
                  <c:v>123.8</c:v>
                </c:pt>
                <c:pt idx="50">
                  <c:v>125.8</c:v>
                </c:pt>
                <c:pt idx="51">
                  <c:v>126.2</c:v>
                </c:pt>
                <c:pt idx="52">
                  <c:v>128.69999999999999</c:v>
                </c:pt>
                <c:pt idx="53">
                  <c:v>131.9</c:v>
                </c:pt>
                <c:pt idx="54">
                  <c:v>132.6</c:v>
                </c:pt>
                <c:pt idx="55">
                  <c:v>136.5</c:v>
                </c:pt>
                <c:pt idx="56">
                  <c:v>137.9</c:v>
                </c:pt>
                <c:pt idx="57">
                  <c:v>142.30000000000001</c:v>
                </c:pt>
                <c:pt idx="58">
                  <c:v>142.4</c:v>
                </c:pt>
                <c:pt idx="59">
                  <c:v>145.9</c:v>
                </c:pt>
                <c:pt idx="60">
                  <c:v>146.1</c:v>
                </c:pt>
                <c:pt idx="61">
                  <c:v>151.1</c:v>
                </c:pt>
                <c:pt idx="62">
                  <c:v>151.5</c:v>
                </c:pt>
                <c:pt idx="63">
                  <c:v>155.80000000000001</c:v>
                </c:pt>
                <c:pt idx="64">
                  <c:v>157.1</c:v>
                </c:pt>
                <c:pt idx="65">
                  <c:v>162.1</c:v>
                </c:pt>
                <c:pt idx="66">
                  <c:v>162.69999999999999</c:v>
                </c:pt>
                <c:pt idx="67">
                  <c:v>167.5</c:v>
                </c:pt>
                <c:pt idx="68">
                  <c:v>168.4</c:v>
                </c:pt>
                <c:pt idx="69">
                  <c:v>171.6</c:v>
                </c:pt>
                <c:pt idx="70">
                  <c:v>172.1</c:v>
                </c:pt>
                <c:pt idx="71">
                  <c:v>175.5</c:v>
                </c:pt>
                <c:pt idx="72">
                  <c:v>177.9</c:v>
                </c:pt>
                <c:pt idx="73">
                  <c:v>182.6</c:v>
                </c:pt>
                <c:pt idx="74">
                  <c:v>183.5</c:v>
                </c:pt>
                <c:pt idx="75">
                  <c:v>186</c:v>
                </c:pt>
                <c:pt idx="76">
                  <c:v>187.3</c:v>
                </c:pt>
                <c:pt idx="77">
                  <c:v>191.2</c:v>
                </c:pt>
                <c:pt idx="78">
                  <c:v>191.7</c:v>
                </c:pt>
                <c:pt idx="79">
                  <c:v>196.2</c:v>
                </c:pt>
                <c:pt idx="80">
                  <c:v>197</c:v>
                </c:pt>
                <c:pt idx="81">
                  <c:v>201.9</c:v>
                </c:pt>
                <c:pt idx="82">
                  <c:v>203.6</c:v>
                </c:pt>
                <c:pt idx="83">
                  <c:v>206.5</c:v>
                </c:pt>
                <c:pt idx="84">
                  <c:v>207.6</c:v>
                </c:pt>
                <c:pt idx="85">
                  <c:v>212.8</c:v>
                </c:pt>
                <c:pt idx="86">
                  <c:v>213.8</c:v>
                </c:pt>
                <c:pt idx="87">
                  <c:v>219.1</c:v>
                </c:pt>
                <c:pt idx="88">
                  <c:v>219.7</c:v>
                </c:pt>
                <c:pt idx="89">
                  <c:v>224.4</c:v>
                </c:pt>
                <c:pt idx="90">
                  <c:v>224.4</c:v>
                </c:pt>
                <c:pt idx="91">
                  <c:v>227.8</c:v>
                </c:pt>
                <c:pt idx="92">
                  <c:v>228.4</c:v>
                </c:pt>
                <c:pt idx="93">
                  <c:v>233.1</c:v>
                </c:pt>
                <c:pt idx="94">
                  <c:v>233.7</c:v>
                </c:pt>
                <c:pt idx="95">
                  <c:v>239.5</c:v>
                </c:pt>
                <c:pt idx="96">
                  <c:v>239.6</c:v>
                </c:pt>
                <c:pt idx="97">
                  <c:v>244.7</c:v>
                </c:pt>
                <c:pt idx="98">
                  <c:v>244.8</c:v>
                </c:pt>
                <c:pt idx="99">
                  <c:v>248.8</c:v>
                </c:pt>
                <c:pt idx="100">
                  <c:v>250.1</c:v>
                </c:pt>
                <c:pt idx="101">
                  <c:v>252.4</c:v>
                </c:pt>
                <c:pt idx="102">
                  <c:v>252.6</c:v>
                </c:pt>
                <c:pt idx="103">
                  <c:v>256.89999999999998</c:v>
                </c:pt>
                <c:pt idx="104">
                  <c:v>257.8</c:v>
                </c:pt>
                <c:pt idx="105">
                  <c:v>262</c:v>
                </c:pt>
                <c:pt idx="106">
                  <c:v>262.3</c:v>
                </c:pt>
                <c:pt idx="107">
                  <c:v>265.39999999999998</c:v>
                </c:pt>
                <c:pt idx="108">
                  <c:v>265.5</c:v>
                </c:pt>
                <c:pt idx="109">
                  <c:v>270.89999999999998</c:v>
                </c:pt>
                <c:pt idx="110">
                  <c:v>272.7</c:v>
                </c:pt>
                <c:pt idx="111">
                  <c:v>276.7</c:v>
                </c:pt>
                <c:pt idx="112">
                  <c:v>276.89999999999998</c:v>
                </c:pt>
                <c:pt idx="113">
                  <c:v>282</c:v>
                </c:pt>
                <c:pt idx="114">
                  <c:v>283.10000000000002</c:v>
                </c:pt>
                <c:pt idx="115">
                  <c:v>285.8</c:v>
                </c:pt>
                <c:pt idx="116">
                  <c:v>286.8</c:v>
                </c:pt>
                <c:pt idx="117">
                  <c:v>291.60000000000002</c:v>
                </c:pt>
                <c:pt idx="118">
                  <c:v>291.7</c:v>
                </c:pt>
                <c:pt idx="119">
                  <c:v>295.10000000000002</c:v>
                </c:pt>
                <c:pt idx="120">
                  <c:v>298</c:v>
                </c:pt>
                <c:pt idx="121">
                  <c:v>301.3</c:v>
                </c:pt>
                <c:pt idx="122">
                  <c:v>303</c:v>
                </c:pt>
                <c:pt idx="123">
                  <c:v>304.3</c:v>
                </c:pt>
                <c:pt idx="124">
                  <c:v>308.2</c:v>
                </c:pt>
                <c:pt idx="125">
                  <c:v>308.7</c:v>
                </c:pt>
                <c:pt idx="126">
                  <c:v>309.3</c:v>
                </c:pt>
                <c:pt idx="127">
                  <c:v>313.7</c:v>
                </c:pt>
                <c:pt idx="128">
                  <c:v>315.60000000000002</c:v>
                </c:pt>
                <c:pt idx="129">
                  <c:v>320.3</c:v>
                </c:pt>
                <c:pt idx="130">
                  <c:v>321.89999999999998</c:v>
                </c:pt>
                <c:pt idx="131">
                  <c:v>325.3</c:v>
                </c:pt>
                <c:pt idx="132">
                  <c:v>326.89999999999998</c:v>
                </c:pt>
                <c:pt idx="133">
                  <c:v>329.9</c:v>
                </c:pt>
                <c:pt idx="134">
                  <c:v>332.9</c:v>
                </c:pt>
                <c:pt idx="135">
                  <c:v>334.3</c:v>
                </c:pt>
                <c:pt idx="136">
                  <c:v>334.4</c:v>
                </c:pt>
                <c:pt idx="137">
                  <c:v>340.1</c:v>
                </c:pt>
                <c:pt idx="138">
                  <c:v>340.2</c:v>
                </c:pt>
                <c:pt idx="139">
                  <c:v>346</c:v>
                </c:pt>
                <c:pt idx="140">
                  <c:v>346.1</c:v>
                </c:pt>
                <c:pt idx="141">
                  <c:v>351.7</c:v>
                </c:pt>
                <c:pt idx="142">
                  <c:v>352.1</c:v>
                </c:pt>
                <c:pt idx="143">
                  <c:v>355.6</c:v>
                </c:pt>
                <c:pt idx="144">
                  <c:v>356.3</c:v>
                </c:pt>
                <c:pt idx="145">
                  <c:v>359</c:v>
                </c:pt>
                <c:pt idx="146">
                  <c:v>360.6</c:v>
                </c:pt>
                <c:pt idx="147">
                  <c:v>365.7</c:v>
                </c:pt>
                <c:pt idx="148">
                  <c:v>366.3</c:v>
                </c:pt>
                <c:pt idx="149">
                  <c:v>368.1</c:v>
                </c:pt>
                <c:pt idx="150">
                  <c:v>370</c:v>
                </c:pt>
                <c:pt idx="151">
                  <c:v>374.1</c:v>
                </c:pt>
                <c:pt idx="152">
                  <c:v>374.7</c:v>
                </c:pt>
                <c:pt idx="153">
                  <c:v>379.8</c:v>
                </c:pt>
                <c:pt idx="154">
                  <c:v>379.8</c:v>
                </c:pt>
                <c:pt idx="155">
                  <c:v>384.4</c:v>
                </c:pt>
                <c:pt idx="156">
                  <c:v>384.4</c:v>
                </c:pt>
                <c:pt idx="157">
                  <c:v>387.7</c:v>
                </c:pt>
                <c:pt idx="158">
                  <c:v>389.9</c:v>
                </c:pt>
                <c:pt idx="159">
                  <c:v>391.5</c:v>
                </c:pt>
                <c:pt idx="160">
                  <c:v>393.5</c:v>
                </c:pt>
                <c:pt idx="161">
                  <c:v>397</c:v>
                </c:pt>
                <c:pt idx="162">
                  <c:v>399</c:v>
                </c:pt>
                <c:pt idx="163">
                  <c:v>400.8</c:v>
                </c:pt>
                <c:pt idx="164">
                  <c:v>401.6</c:v>
                </c:pt>
                <c:pt idx="165">
                  <c:v>406.8</c:v>
                </c:pt>
                <c:pt idx="166">
                  <c:v>408.3</c:v>
                </c:pt>
                <c:pt idx="167">
                  <c:v>411.2</c:v>
                </c:pt>
                <c:pt idx="168">
                  <c:v>415.2</c:v>
                </c:pt>
                <c:pt idx="169">
                  <c:v>420.2</c:v>
                </c:pt>
                <c:pt idx="170">
                  <c:v>421.8</c:v>
                </c:pt>
                <c:pt idx="171">
                  <c:v>425.2</c:v>
                </c:pt>
                <c:pt idx="172">
                  <c:v>426.2</c:v>
                </c:pt>
                <c:pt idx="173">
                  <c:v>429.5</c:v>
                </c:pt>
                <c:pt idx="174">
                  <c:v>431.8</c:v>
                </c:pt>
                <c:pt idx="175">
                  <c:v>433.8</c:v>
                </c:pt>
                <c:pt idx="176">
                  <c:v>434.5</c:v>
                </c:pt>
                <c:pt idx="177">
                  <c:v>438.5</c:v>
                </c:pt>
                <c:pt idx="178">
                  <c:v>440.5</c:v>
                </c:pt>
                <c:pt idx="179">
                  <c:v>445.3</c:v>
                </c:pt>
                <c:pt idx="180">
                  <c:v>445.6</c:v>
                </c:pt>
                <c:pt idx="181">
                  <c:v>449.5</c:v>
                </c:pt>
                <c:pt idx="182">
                  <c:v>450.4</c:v>
                </c:pt>
                <c:pt idx="183">
                  <c:v>454.6</c:v>
                </c:pt>
                <c:pt idx="184">
                  <c:v>455.7</c:v>
                </c:pt>
                <c:pt idx="185">
                  <c:v>460.1</c:v>
                </c:pt>
                <c:pt idx="186">
                  <c:v>461.3</c:v>
                </c:pt>
                <c:pt idx="187">
                  <c:v>463.5</c:v>
                </c:pt>
                <c:pt idx="188">
                  <c:v>465.7</c:v>
                </c:pt>
                <c:pt idx="189">
                  <c:v>467.8</c:v>
                </c:pt>
                <c:pt idx="190">
                  <c:v>469.3</c:v>
                </c:pt>
                <c:pt idx="191">
                  <c:v>470.5</c:v>
                </c:pt>
                <c:pt idx="192">
                  <c:v>473.8</c:v>
                </c:pt>
                <c:pt idx="193">
                  <c:v>476.4</c:v>
                </c:pt>
                <c:pt idx="194">
                  <c:v>476.7</c:v>
                </c:pt>
                <c:pt idx="195">
                  <c:v>480.3</c:v>
                </c:pt>
                <c:pt idx="196">
                  <c:v>482.9</c:v>
                </c:pt>
                <c:pt idx="197">
                  <c:v>486.7</c:v>
                </c:pt>
                <c:pt idx="198">
                  <c:v>487.8</c:v>
                </c:pt>
                <c:pt idx="199">
                  <c:v>491.2</c:v>
                </c:pt>
                <c:pt idx="200">
                  <c:v>491.4</c:v>
                </c:pt>
                <c:pt idx="201">
                  <c:v>495</c:v>
                </c:pt>
                <c:pt idx="202">
                  <c:v>495.7</c:v>
                </c:pt>
                <c:pt idx="203">
                  <c:v>499.5</c:v>
                </c:pt>
                <c:pt idx="204">
                  <c:v>501</c:v>
                </c:pt>
                <c:pt idx="205">
                  <c:v>504.2</c:v>
                </c:pt>
                <c:pt idx="206">
                  <c:v>504.7</c:v>
                </c:pt>
                <c:pt idx="207">
                  <c:v>509.3</c:v>
                </c:pt>
                <c:pt idx="208">
                  <c:v>509.6</c:v>
                </c:pt>
                <c:pt idx="209">
                  <c:v>513.79999999999995</c:v>
                </c:pt>
                <c:pt idx="210">
                  <c:v>514.4</c:v>
                </c:pt>
                <c:pt idx="211">
                  <c:v>519</c:v>
                </c:pt>
                <c:pt idx="212">
                  <c:v>520.4</c:v>
                </c:pt>
                <c:pt idx="213">
                  <c:v>522.70000000000005</c:v>
                </c:pt>
                <c:pt idx="214">
                  <c:v>523.1</c:v>
                </c:pt>
                <c:pt idx="215">
                  <c:v>526.6</c:v>
                </c:pt>
                <c:pt idx="216">
                  <c:v>528.9</c:v>
                </c:pt>
                <c:pt idx="217">
                  <c:v>531.6</c:v>
                </c:pt>
                <c:pt idx="218">
                  <c:v>533</c:v>
                </c:pt>
                <c:pt idx="219">
                  <c:v>536.9</c:v>
                </c:pt>
                <c:pt idx="220">
                  <c:v>538</c:v>
                </c:pt>
                <c:pt idx="221">
                  <c:v>539.70000000000005</c:v>
                </c:pt>
                <c:pt idx="222">
                  <c:v>543.6</c:v>
                </c:pt>
                <c:pt idx="223">
                  <c:v>544.79999999999995</c:v>
                </c:pt>
                <c:pt idx="224">
                  <c:v>544.9</c:v>
                </c:pt>
                <c:pt idx="225">
                  <c:v>549.9</c:v>
                </c:pt>
                <c:pt idx="226">
                  <c:v>550</c:v>
                </c:pt>
                <c:pt idx="227">
                  <c:v>554.70000000000005</c:v>
                </c:pt>
                <c:pt idx="228">
                  <c:v>555.29999999999995</c:v>
                </c:pt>
                <c:pt idx="229">
                  <c:v>559.6</c:v>
                </c:pt>
                <c:pt idx="230">
                  <c:v>560.4</c:v>
                </c:pt>
                <c:pt idx="231">
                  <c:v>564.70000000000005</c:v>
                </c:pt>
                <c:pt idx="232">
                  <c:v>566.9</c:v>
                </c:pt>
                <c:pt idx="233">
                  <c:v>571.9</c:v>
                </c:pt>
                <c:pt idx="234">
                  <c:v>573.5</c:v>
                </c:pt>
                <c:pt idx="235">
                  <c:v>577.5</c:v>
                </c:pt>
                <c:pt idx="236">
                  <c:v>580.4</c:v>
                </c:pt>
                <c:pt idx="237">
                  <c:v>580.6</c:v>
                </c:pt>
                <c:pt idx="238">
                  <c:v>583.29999999999995</c:v>
                </c:pt>
                <c:pt idx="239">
                  <c:v>588.1</c:v>
                </c:pt>
                <c:pt idx="240">
                  <c:v>589.1</c:v>
                </c:pt>
                <c:pt idx="241">
                  <c:v>592.6</c:v>
                </c:pt>
                <c:pt idx="242">
                  <c:v>593.9</c:v>
                </c:pt>
                <c:pt idx="243">
                  <c:v>598.70000000000005</c:v>
                </c:pt>
                <c:pt idx="244">
                  <c:v>599.79999999999995</c:v>
                </c:pt>
                <c:pt idx="245">
                  <c:v>603.70000000000005</c:v>
                </c:pt>
                <c:pt idx="246">
                  <c:v>606.20000000000005</c:v>
                </c:pt>
                <c:pt idx="247">
                  <c:v>609.4</c:v>
                </c:pt>
                <c:pt idx="248">
                  <c:v>610</c:v>
                </c:pt>
                <c:pt idx="249">
                  <c:v>612.70000000000005</c:v>
                </c:pt>
                <c:pt idx="250">
                  <c:v>613.20000000000005</c:v>
                </c:pt>
                <c:pt idx="251">
                  <c:v>617</c:v>
                </c:pt>
                <c:pt idx="252">
                  <c:v>620.4</c:v>
                </c:pt>
                <c:pt idx="253">
                  <c:v>625.70000000000005</c:v>
                </c:pt>
                <c:pt idx="254">
                  <c:v>626.1</c:v>
                </c:pt>
                <c:pt idx="255">
                  <c:v>630.79999999999995</c:v>
                </c:pt>
                <c:pt idx="256">
                  <c:v>631.9</c:v>
                </c:pt>
                <c:pt idx="257">
                  <c:v>635.4</c:v>
                </c:pt>
                <c:pt idx="258">
                  <c:v>636.70000000000005</c:v>
                </c:pt>
                <c:pt idx="259">
                  <c:v>640.1</c:v>
                </c:pt>
                <c:pt idx="260">
                  <c:v>640.70000000000005</c:v>
                </c:pt>
                <c:pt idx="261">
                  <c:v>644.29999999999995</c:v>
                </c:pt>
                <c:pt idx="262">
                  <c:v>645.29999999999995</c:v>
                </c:pt>
                <c:pt idx="263">
                  <c:v>646.4</c:v>
                </c:pt>
                <c:pt idx="264">
                  <c:v>649.70000000000005</c:v>
                </c:pt>
                <c:pt idx="265">
                  <c:v>650</c:v>
                </c:pt>
                <c:pt idx="266">
                  <c:v>652.29999999999995</c:v>
                </c:pt>
                <c:pt idx="267">
                  <c:v>656.1</c:v>
                </c:pt>
                <c:pt idx="268">
                  <c:v>658</c:v>
                </c:pt>
                <c:pt idx="269">
                  <c:v>662.8</c:v>
                </c:pt>
                <c:pt idx="270">
                  <c:v>662.9</c:v>
                </c:pt>
                <c:pt idx="271">
                  <c:v>667.8</c:v>
                </c:pt>
                <c:pt idx="272">
                  <c:v>668.7</c:v>
                </c:pt>
                <c:pt idx="273">
                  <c:v>671.5</c:v>
                </c:pt>
                <c:pt idx="274">
                  <c:v>674.1</c:v>
                </c:pt>
                <c:pt idx="275">
                  <c:v>676.6</c:v>
                </c:pt>
                <c:pt idx="276">
                  <c:v>676.8</c:v>
                </c:pt>
                <c:pt idx="277">
                  <c:v>679.3</c:v>
                </c:pt>
                <c:pt idx="278">
                  <c:v>681.1</c:v>
                </c:pt>
                <c:pt idx="279">
                  <c:v>687.2</c:v>
                </c:pt>
                <c:pt idx="280">
                  <c:v>687.9</c:v>
                </c:pt>
                <c:pt idx="281">
                  <c:v>693.1</c:v>
                </c:pt>
                <c:pt idx="282">
                  <c:v>694.2</c:v>
                </c:pt>
                <c:pt idx="283">
                  <c:v>698.2</c:v>
                </c:pt>
                <c:pt idx="284">
                  <c:v>698.7</c:v>
                </c:pt>
                <c:pt idx="285">
                  <c:v>702.7</c:v>
                </c:pt>
                <c:pt idx="286">
                  <c:v>703.3</c:v>
                </c:pt>
                <c:pt idx="287">
                  <c:v>706.5</c:v>
                </c:pt>
                <c:pt idx="288">
                  <c:v>708.8</c:v>
                </c:pt>
                <c:pt idx="289">
                  <c:v>710.8</c:v>
                </c:pt>
                <c:pt idx="290">
                  <c:v>711.6</c:v>
                </c:pt>
                <c:pt idx="291">
                  <c:v>715.8</c:v>
                </c:pt>
                <c:pt idx="292">
                  <c:v>715.8</c:v>
                </c:pt>
                <c:pt idx="293">
                  <c:v>720.8</c:v>
                </c:pt>
                <c:pt idx="294">
                  <c:v>722.3</c:v>
                </c:pt>
                <c:pt idx="295">
                  <c:v>727.2</c:v>
                </c:pt>
                <c:pt idx="296">
                  <c:v>728.1</c:v>
                </c:pt>
                <c:pt idx="297">
                  <c:v>732.1</c:v>
                </c:pt>
                <c:pt idx="298">
                  <c:v>734.3</c:v>
                </c:pt>
                <c:pt idx="299">
                  <c:v>738.8</c:v>
                </c:pt>
                <c:pt idx="300">
                  <c:v>739.4</c:v>
                </c:pt>
                <c:pt idx="301">
                  <c:v>743.8</c:v>
                </c:pt>
                <c:pt idx="302">
                  <c:v>744.7</c:v>
                </c:pt>
                <c:pt idx="303">
                  <c:v>748.7</c:v>
                </c:pt>
                <c:pt idx="304">
                  <c:v>749.6</c:v>
                </c:pt>
                <c:pt idx="305">
                  <c:v>752.7</c:v>
                </c:pt>
                <c:pt idx="306">
                  <c:v>755</c:v>
                </c:pt>
                <c:pt idx="307">
                  <c:v>758.9</c:v>
                </c:pt>
                <c:pt idx="308">
                  <c:v>760</c:v>
                </c:pt>
                <c:pt idx="309">
                  <c:v>763.3</c:v>
                </c:pt>
                <c:pt idx="310">
                  <c:v>763.9</c:v>
                </c:pt>
                <c:pt idx="311">
                  <c:v>766.7</c:v>
                </c:pt>
                <c:pt idx="312">
                  <c:v>768.1</c:v>
                </c:pt>
                <c:pt idx="313">
                  <c:v>771</c:v>
                </c:pt>
                <c:pt idx="314">
                  <c:v>772.5</c:v>
                </c:pt>
                <c:pt idx="315">
                  <c:v>774.6</c:v>
                </c:pt>
                <c:pt idx="316">
                  <c:v>775.7</c:v>
                </c:pt>
                <c:pt idx="317">
                  <c:v>778.5</c:v>
                </c:pt>
                <c:pt idx="318">
                  <c:v>779.7</c:v>
                </c:pt>
                <c:pt idx="319">
                  <c:v>784</c:v>
                </c:pt>
                <c:pt idx="320">
                  <c:v>784.6</c:v>
                </c:pt>
                <c:pt idx="321">
                  <c:v>789.8</c:v>
                </c:pt>
                <c:pt idx="322">
                  <c:v>791.4</c:v>
                </c:pt>
                <c:pt idx="323">
                  <c:v>795.1</c:v>
                </c:pt>
                <c:pt idx="324">
                  <c:v>796.4</c:v>
                </c:pt>
                <c:pt idx="325">
                  <c:v>800.2</c:v>
                </c:pt>
                <c:pt idx="326">
                  <c:v>801</c:v>
                </c:pt>
                <c:pt idx="327">
                  <c:v>804</c:v>
                </c:pt>
                <c:pt idx="328">
                  <c:v>805.6</c:v>
                </c:pt>
                <c:pt idx="329">
                  <c:v>810</c:v>
                </c:pt>
                <c:pt idx="330">
                  <c:v>810.1</c:v>
                </c:pt>
                <c:pt idx="331">
                  <c:v>814.7</c:v>
                </c:pt>
                <c:pt idx="332">
                  <c:v>815.8</c:v>
                </c:pt>
                <c:pt idx="333">
                  <c:v>820</c:v>
                </c:pt>
                <c:pt idx="334">
                  <c:v>821.2</c:v>
                </c:pt>
                <c:pt idx="335">
                  <c:v>825.5</c:v>
                </c:pt>
                <c:pt idx="336">
                  <c:v>827.3</c:v>
                </c:pt>
                <c:pt idx="337">
                  <c:v>831.6</c:v>
                </c:pt>
                <c:pt idx="338">
                  <c:v>833.1</c:v>
                </c:pt>
                <c:pt idx="339">
                  <c:v>836.1</c:v>
                </c:pt>
                <c:pt idx="340">
                  <c:v>836.2</c:v>
                </c:pt>
                <c:pt idx="341">
                  <c:v>841.6</c:v>
                </c:pt>
                <c:pt idx="342">
                  <c:v>841.8</c:v>
                </c:pt>
                <c:pt idx="343">
                  <c:v>845.9</c:v>
                </c:pt>
                <c:pt idx="344">
                  <c:v>846.7</c:v>
                </c:pt>
                <c:pt idx="345">
                  <c:v>850.3</c:v>
                </c:pt>
                <c:pt idx="346">
                  <c:v>850.4</c:v>
                </c:pt>
                <c:pt idx="347">
                  <c:v>854.9</c:v>
                </c:pt>
                <c:pt idx="348">
                  <c:v>855.4</c:v>
                </c:pt>
                <c:pt idx="349">
                  <c:v>860.5</c:v>
                </c:pt>
                <c:pt idx="350">
                  <c:v>861.5</c:v>
                </c:pt>
                <c:pt idx="351">
                  <c:v>864.5</c:v>
                </c:pt>
                <c:pt idx="352">
                  <c:v>865.4</c:v>
                </c:pt>
                <c:pt idx="353">
                  <c:v>870.9</c:v>
                </c:pt>
                <c:pt idx="354">
                  <c:v>871.3</c:v>
                </c:pt>
                <c:pt idx="355">
                  <c:v>875.3</c:v>
                </c:pt>
                <c:pt idx="356">
                  <c:v>876.9</c:v>
                </c:pt>
                <c:pt idx="357">
                  <c:v>879.3</c:v>
                </c:pt>
                <c:pt idx="358">
                  <c:v>879.3</c:v>
                </c:pt>
                <c:pt idx="359">
                  <c:v>883.2</c:v>
                </c:pt>
                <c:pt idx="360">
                  <c:v>883.3</c:v>
                </c:pt>
                <c:pt idx="361">
                  <c:v>887.4</c:v>
                </c:pt>
                <c:pt idx="362">
                  <c:v>887.9</c:v>
                </c:pt>
                <c:pt idx="363">
                  <c:v>892</c:v>
                </c:pt>
                <c:pt idx="364">
                  <c:v>893.9</c:v>
                </c:pt>
                <c:pt idx="365">
                  <c:v>898.4</c:v>
                </c:pt>
                <c:pt idx="366">
                  <c:v>899.2</c:v>
                </c:pt>
                <c:pt idx="367">
                  <c:v>903.7</c:v>
                </c:pt>
                <c:pt idx="368">
                  <c:v>904.4</c:v>
                </c:pt>
                <c:pt idx="369">
                  <c:v>908.1</c:v>
                </c:pt>
                <c:pt idx="370">
                  <c:v>909.7</c:v>
                </c:pt>
                <c:pt idx="371">
                  <c:v>911.9</c:v>
                </c:pt>
                <c:pt idx="372">
                  <c:v>912.8</c:v>
                </c:pt>
                <c:pt idx="373">
                  <c:v>916.6</c:v>
                </c:pt>
                <c:pt idx="374">
                  <c:v>918.4</c:v>
                </c:pt>
                <c:pt idx="375">
                  <c:v>921.2</c:v>
                </c:pt>
                <c:pt idx="376">
                  <c:v>922.3</c:v>
                </c:pt>
                <c:pt idx="377">
                  <c:v>926.7</c:v>
                </c:pt>
                <c:pt idx="378">
                  <c:v>927.9</c:v>
                </c:pt>
                <c:pt idx="379">
                  <c:v>930.4</c:v>
                </c:pt>
                <c:pt idx="380">
                  <c:v>931.2</c:v>
                </c:pt>
                <c:pt idx="381">
                  <c:v>936.1</c:v>
                </c:pt>
                <c:pt idx="382">
                  <c:v>936.7</c:v>
                </c:pt>
                <c:pt idx="383">
                  <c:v>940.6</c:v>
                </c:pt>
                <c:pt idx="384">
                  <c:v>942</c:v>
                </c:pt>
                <c:pt idx="385">
                  <c:v>947.7</c:v>
                </c:pt>
                <c:pt idx="386">
                  <c:v>947.7</c:v>
                </c:pt>
                <c:pt idx="387">
                  <c:v>953.1</c:v>
                </c:pt>
                <c:pt idx="388">
                  <c:v>953.8</c:v>
                </c:pt>
                <c:pt idx="389">
                  <c:v>957.9</c:v>
                </c:pt>
                <c:pt idx="390">
                  <c:v>959.3</c:v>
                </c:pt>
                <c:pt idx="391">
                  <c:v>962.4</c:v>
                </c:pt>
                <c:pt idx="392">
                  <c:v>963.2</c:v>
                </c:pt>
                <c:pt idx="393">
                  <c:v>967.3</c:v>
                </c:pt>
                <c:pt idx="394">
                  <c:v>968</c:v>
                </c:pt>
                <c:pt idx="395">
                  <c:v>972</c:v>
                </c:pt>
                <c:pt idx="396">
                  <c:v>973.6</c:v>
                </c:pt>
                <c:pt idx="397">
                  <c:v>978.4</c:v>
                </c:pt>
                <c:pt idx="398">
                  <c:v>979.1</c:v>
                </c:pt>
                <c:pt idx="399">
                  <c:v>982.3</c:v>
                </c:pt>
              </c:numCache>
            </c:numRef>
          </c:cat>
          <c:val>
            <c:numRef>
              <c:f>'Run 1'!$C$3:$C$402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1.7</c:v>
                </c:pt>
                <c:pt idx="3">
                  <c:v>5.3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8.1999999999999993</c:v>
                </c:pt>
                <c:pt idx="13">
                  <c:v>10.8</c:v>
                </c:pt>
                <c:pt idx="14">
                  <c:v>10.9</c:v>
                </c:pt>
                <c:pt idx="15">
                  <c:v>10.9</c:v>
                </c:pt>
                <c:pt idx="16">
                  <c:v>11.9</c:v>
                </c:pt>
                <c:pt idx="17">
                  <c:v>16.399999999999999</c:v>
                </c:pt>
                <c:pt idx="18">
                  <c:v>17.3</c:v>
                </c:pt>
                <c:pt idx="19">
                  <c:v>17.3</c:v>
                </c:pt>
                <c:pt idx="20">
                  <c:v>17.3</c:v>
                </c:pt>
                <c:pt idx="21">
                  <c:v>17.3</c:v>
                </c:pt>
                <c:pt idx="22">
                  <c:v>17.399999999999999</c:v>
                </c:pt>
                <c:pt idx="23">
                  <c:v>22.7</c:v>
                </c:pt>
                <c:pt idx="24">
                  <c:v>23.1</c:v>
                </c:pt>
                <c:pt idx="25">
                  <c:v>23.1</c:v>
                </c:pt>
                <c:pt idx="26">
                  <c:v>23.1</c:v>
                </c:pt>
                <c:pt idx="27">
                  <c:v>23.1</c:v>
                </c:pt>
                <c:pt idx="28">
                  <c:v>25.2</c:v>
                </c:pt>
                <c:pt idx="29">
                  <c:v>27.6</c:v>
                </c:pt>
                <c:pt idx="30">
                  <c:v>28.2</c:v>
                </c:pt>
                <c:pt idx="31">
                  <c:v>28.2</c:v>
                </c:pt>
                <c:pt idx="32">
                  <c:v>29.5</c:v>
                </c:pt>
                <c:pt idx="33">
                  <c:v>31</c:v>
                </c:pt>
                <c:pt idx="34">
                  <c:v>34</c:v>
                </c:pt>
                <c:pt idx="35">
                  <c:v>34.1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36.1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39.200000000000003</c:v>
                </c:pt>
                <c:pt idx="45">
                  <c:v>43.8</c:v>
                </c:pt>
                <c:pt idx="46">
                  <c:v>44.1</c:v>
                </c:pt>
                <c:pt idx="47">
                  <c:v>44.1</c:v>
                </c:pt>
                <c:pt idx="48">
                  <c:v>44.1</c:v>
                </c:pt>
                <c:pt idx="49">
                  <c:v>44.1</c:v>
                </c:pt>
                <c:pt idx="50">
                  <c:v>46.1</c:v>
                </c:pt>
                <c:pt idx="51">
                  <c:v>46.5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49.1</c:v>
                </c:pt>
                <c:pt idx="59">
                  <c:v>52.6</c:v>
                </c:pt>
                <c:pt idx="60">
                  <c:v>52.6</c:v>
                </c:pt>
                <c:pt idx="61">
                  <c:v>52.6</c:v>
                </c:pt>
                <c:pt idx="62">
                  <c:v>52.6</c:v>
                </c:pt>
                <c:pt idx="63">
                  <c:v>52.6</c:v>
                </c:pt>
                <c:pt idx="64">
                  <c:v>52.6</c:v>
                </c:pt>
                <c:pt idx="65">
                  <c:v>52.6</c:v>
                </c:pt>
                <c:pt idx="66">
                  <c:v>53.2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58.9</c:v>
                </c:pt>
                <c:pt idx="75">
                  <c:v>61.4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62.7</c:v>
                </c:pt>
                <c:pt idx="80">
                  <c:v>62.7</c:v>
                </c:pt>
                <c:pt idx="81">
                  <c:v>62.7</c:v>
                </c:pt>
                <c:pt idx="82">
                  <c:v>64.400000000000006</c:v>
                </c:pt>
                <c:pt idx="83">
                  <c:v>67.3</c:v>
                </c:pt>
                <c:pt idx="84">
                  <c:v>67.3</c:v>
                </c:pt>
                <c:pt idx="85">
                  <c:v>67.3</c:v>
                </c:pt>
                <c:pt idx="86">
                  <c:v>67.3</c:v>
                </c:pt>
                <c:pt idx="87">
                  <c:v>67.3</c:v>
                </c:pt>
                <c:pt idx="88">
                  <c:v>67.3</c:v>
                </c:pt>
                <c:pt idx="89">
                  <c:v>67.3</c:v>
                </c:pt>
                <c:pt idx="90">
                  <c:v>67.3</c:v>
                </c:pt>
                <c:pt idx="91">
                  <c:v>67.3</c:v>
                </c:pt>
                <c:pt idx="92">
                  <c:v>67.3</c:v>
                </c:pt>
                <c:pt idx="93">
                  <c:v>67.3</c:v>
                </c:pt>
                <c:pt idx="94">
                  <c:v>67.3</c:v>
                </c:pt>
                <c:pt idx="95">
                  <c:v>67.3</c:v>
                </c:pt>
                <c:pt idx="96">
                  <c:v>67.400000000000006</c:v>
                </c:pt>
                <c:pt idx="97">
                  <c:v>72.5</c:v>
                </c:pt>
                <c:pt idx="98">
                  <c:v>72.599999999999994</c:v>
                </c:pt>
                <c:pt idx="99">
                  <c:v>72.599999999999994</c:v>
                </c:pt>
                <c:pt idx="100">
                  <c:v>73.900000000000006</c:v>
                </c:pt>
                <c:pt idx="101">
                  <c:v>76.2</c:v>
                </c:pt>
                <c:pt idx="102">
                  <c:v>76.2</c:v>
                </c:pt>
                <c:pt idx="103">
                  <c:v>76.2</c:v>
                </c:pt>
                <c:pt idx="104">
                  <c:v>77.099999999999994</c:v>
                </c:pt>
                <c:pt idx="105">
                  <c:v>81.3</c:v>
                </c:pt>
                <c:pt idx="106">
                  <c:v>81.3</c:v>
                </c:pt>
                <c:pt idx="107">
                  <c:v>81.3</c:v>
                </c:pt>
                <c:pt idx="108">
                  <c:v>81.400000000000006</c:v>
                </c:pt>
                <c:pt idx="109">
                  <c:v>86.8</c:v>
                </c:pt>
                <c:pt idx="110">
                  <c:v>88.6</c:v>
                </c:pt>
                <c:pt idx="111">
                  <c:v>88.6</c:v>
                </c:pt>
                <c:pt idx="112">
                  <c:v>88.6</c:v>
                </c:pt>
                <c:pt idx="113">
                  <c:v>88.6</c:v>
                </c:pt>
                <c:pt idx="114">
                  <c:v>89.7</c:v>
                </c:pt>
                <c:pt idx="115">
                  <c:v>92.4</c:v>
                </c:pt>
                <c:pt idx="116">
                  <c:v>92.4</c:v>
                </c:pt>
                <c:pt idx="117">
                  <c:v>92.4</c:v>
                </c:pt>
                <c:pt idx="118">
                  <c:v>92.4</c:v>
                </c:pt>
                <c:pt idx="119">
                  <c:v>92.4</c:v>
                </c:pt>
                <c:pt idx="120">
                  <c:v>92.4</c:v>
                </c:pt>
                <c:pt idx="121">
                  <c:v>92.4</c:v>
                </c:pt>
                <c:pt idx="122">
                  <c:v>94.1</c:v>
                </c:pt>
                <c:pt idx="123">
                  <c:v>95.4</c:v>
                </c:pt>
                <c:pt idx="124">
                  <c:v>99.3</c:v>
                </c:pt>
                <c:pt idx="125">
                  <c:v>99.8</c:v>
                </c:pt>
                <c:pt idx="126">
                  <c:v>100.4</c:v>
                </c:pt>
                <c:pt idx="127">
                  <c:v>104.8</c:v>
                </c:pt>
                <c:pt idx="128">
                  <c:v>104.8</c:v>
                </c:pt>
                <c:pt idx="129">
                  <c:v>104.8</c:v>
                </c:pt>
                <c:pt idx="130">
                  <c:v>104.8</c:v>
                </c:pt>
                <c:pt idx="131">
                  <c:v>104.8</c:v>
                </c:pt>
                <c:pt idx="132">
                  <c:v>104.8</c:v>
                </c:pt>
                <c:pt idx="133">
                  <c:v>104.8</c:v>
                </c:pt>
                <c:pt idx="134">
                  <c:v>107.8</c:v>
                </c:pt>
                <c:pt idx="135">
                  <c:v>109.2</c:v>
                </c:pt>
                <c:pt idx="136">
                  <c:v>109.3</c:v>
                </c:pt>
                <c:pt idx="137">
                  <c:v>109.3</c:v>
                </c:pt>
                <c:pt idx="138">
                  <c:v>109.3</c:v>
                </c:pt>
                <c:pt idx="139">
                  <c:v>109.3</c:v>
                </c:pt>
                <c:pt idx="140">
                  <c:v>109.3</c:v>
                </c:pt>
                <c:pt idx="141">
                  <c:v>109.3</c:v>
                </c:pt>
                <c:pt idx="142">
                  <c:v>109.3</c:v>
                </c:pt>
                <c:pt idx="143">
                  <c:v>109.3</c:v>
                </c:pt>
                <c:pt idx="144">
                  <c:v>110</c:v>
                </c:pt>
                <c:pt idx="145">
                  <c:v>112.7</c:v>
                </c:pt>
                <c:pt idx="146">
                  <c:v>112.7</c:v>
                </c:pt>
                <c:pt idx="147">
                  <c:v>112.7</c:v>
                </c:pt>
                <c:pt idx="148">
                  <c:v>113.3</c:v>
                </c:pt>
                <c:pt idx="149">
                  <c:v>115.1</c:v>
                </c:pt>
                <c:pt idx="150">
                  <c:v>115.1</c:v>
                </c:pt>
                <c:pt idx="151">
                  <c:v>115.1</c:v>
                </c:pt>
                <c:pt idx="152">
                  <c:v>115.7</c:v>
                </c:pt>
                <c:pt idx="153">
                  <c:v>120.8</c:v>
                </c:pt>
                <c:pt idx="154">
                  <c:v>120.8</c:v>
                </c:pt>
                <c:pt idx="155">
                  <c:v>120.8</c:v>
                </c:pt>
                <c:pt idx="156">
                  <c:v>120.8</c:v>
                </c:pt>
                <c:pt idx="157">
                  <c:v>120.8</c:v>
                </c:pt>
                <c:pt idx="158">
                  <c:v>123</c:v>
                </c:pt>
                <c:pt idx="159">
                  <c:v>124.6</c:v>
                </c:pt>
                <c:pt idx="160">
                  <c:v>124.6</c:v>
                </c:pt>
                <c:pt idx="161">
                  <c:v>124.6</c:v>
                </c:pt>
                <c:pt idx="162">
                  <c:v>126.6</c:v>
                </c:pt>
                <c:pt idx="163">
                  <c:v>128.4</c:v>
                </c:pt>
                <c:pt idx="164">
                  <c:v>128.4</c:v>
                </c:pt>
                <c:pt idx="165">
                  <c:v>128.4</c:v>
                </c:pt>
                <c:pt idx="166">
                  <c:v>128.4</c:v>
                </c:pt>
                <c:pt idx="167">
                  <c:v>128.4</c:v>
                </c:pt>
                <c:pt idx="168">
                  <c:v>128.4</c:v>
                </c:pt>
                <c:pt idx="169">
                  <c:v>128.4</c:v>
                </c:pt>
                <c:pt idx="170">
                  <c:v>130</c:v>
                </c:pt>
                <c:pt idx="171">
                  <c:v>133.4</c:v>
                </c:pt>
                <c:pt idx="172">
                  <c:v>134.4</c:v>
                </c:pt>
                <c:pt idx="173">
                  <c:v>134.4</c:v>
                </c:pt>
                <c:pt idx="174">
                  <c:v>136.69999999999999</c:v>
                </c:pt>
                <c:pt idx="175">
                  <c:v>138.69999999999999</c:v>
                </c:pt>
                <c:pt idx="176">
                  <c:v>138.69999999999999</c:v>
                </c:pt>
                <c:pt idx="177">
                  <c:v>138.69999999999999</c:v>
                </c:pt>
                <c:pt idx="178">
                  <c:v>138.69999999999999</c:v>
                </c:pt>
                <c:pt idx="179">
                  <c:v>138.69999999999999</c:v>
                </c:pt>
                <c:pt idx="180">
                  <c:v>139</c:v>
                </c:pt>
                <c:pt idx="181">
                  <c:v>142.9</c:v>
                </c:pt>
                <c:pt idx="182">
                  <c:v>142.9</c:v>
                </c:pt>
                <c:pt idx="183">
                  <c:v>142.9</c:v>
                </c:pt>
                <c:pt idx="184">
                  <c:v>142.9</c:v>
                </c:pt>
                <c:pt idx="185">
                  <c:v>142.9</c:v>
                </c:pt>
                <c:pt idx="186">
                  <c:v>144.1</c:v>
                </c:pt>
                <c:pt idx="187">
                  <c:v>146.30000000000001</c:v>
                </c:pt>
                <c:pt idx="188">
                  <c:v>148.5</c:v>
                </c:pt>
                <c:pt idx="189">
                  <c:v>148.5</c:v>
                </c:pt>
                <c:pt idx="190">
                  <c:v>150</c:v>
                </c:pt>
                <c:pt idx="191">
                  <c:v>151.19999999999999</c:v>
                </c:pt>
                <c:pt idx="192">
                  <c:v>154.5</c:v>
                </c:pt>
                <c:pt idx="193">
                  <c:v>154.5</c:v>
                </c:pt>
                <c:pt idx="194">
                  <c:v>154.5</c:v>
                </c:pt>
                <c:pt idx="195">
                  <c:v>154.5</c:v>
                </c:pt>
                <c:pt idx="196">
                  <c:v>154.5</c:v>
                </c:pt>
                <c:pt idx="197">
                  <c:v>154.5</c:v>
                </c:pt>
                <c:pt idx="198">
                  <c:v>155.6</c:v>
                </c:pt>
                <c:pt idx="199">
                  <c:v>159</c:v>
                </c:pt>
                <c:pt idx="200">
                  <c:v>159.19999999999999</c:v>
                </c:pt>
                <c:pt idx="201">
                  <c:v>159.19999999999999</c:v>
                </c:pt>
                <c:pt idx="202">
                  <c:v>159.9</c:v>
                </c:pt>
                <c:pt idx="203">
                  <c:v>163.69999999999999</c:v>
                </c:pt>
                <c:pt idx="204">
                  <c:v>165.2</c:v>
                </c:pt>
                <c:pt idx="205">
                  <c:v>165.2</c:v>
                </c:pt>
                <c:pt idx="206">
                  <c:v>165.7</c:v>
                </c:pt>
                <c:pt idx="207">
                  <c:v>170.3</c:v>
                </c:pt>
                <c:pt idx="208">
                  <c:v>170.6</c:v>
                </c:pt>
                <c:pt idx="209">
                  <c:v>170.6</c:v>
                </c:pt>
                <c:pt idx="210">
                  <c:v>170.6</c:v>
                </c:pt>
                <c:pt idx="211">
                  <c:v>170.6</c:v>
                </c:pt>
                <c:pt idx="212">
                  <c:v>172</c:v>
                </c:pt>
                <c:pt idx="213">
                  <c:v>174.3</c:v>
                </c:pt>
                <c:pt idx="214">
                  <c:v>174.3</c:v>
                </c:pt>
                <c:pt idx="215">
                  <c:v>174.3</c:v>
                </c:pt>
                <c:pt idx="216">
                  <c:v>176.6</c:v>
                </c:pt>
                <c:pt idx="217">
                  <c:v>179.3</c:v>
                </c:pt>
                <c:pt idx="218">
                  <c:v>180.7</c:v>
                </c:pt>
                <c:pt idx="219">
                  <c:v>180.7</c:v>
                </c:pt>
                <c:pt idx="220">
                  <c:v>181.8</c:v>
                </c:pt>
                <c:pt idx="221">
                  <c:v>183.5</c:v>
                </c:pt>
                <c:pt idx="222">
                  <c:v>187.4</c:v>
                </c:pt>
                <c:pt idx="223">
                  <c:v>187.4</c:v>
                </c:pt>
                <c:pt idx="224">
                  <c:v>187.4</c:v>
                </c:pt>
                <c:pt idx="225">
                  <c:v>187.4</c:v>
                </c:pt>
                <c:pt idx="226">
                  <c:v>187.4</c:v>
                </c:pt>
                <c:pt idx="227">
                  <c:v>187.4</c:v>
                </c:pt>
                <c:pt idx="228">
                  <c:v>188</c:v>
                </c:pt>
                <c:pt idx="229">
                  <c:v>192.3</c:v>
                </c:pt>
                <c:pt idx="230">
                  <c:v>192.3</c:v>
                </c:pt>
                <c:pt idx="231">
                  <c:v>192.3</c:v>
                </c:pt>
                <c:pt idx="232">
                  <c:v>192.3</c:v>
                </c:pt>
                <c:pt idx="233">
                  <c:v>192.3</c:v>
                </c:pt>
                <c:pt idx="234">
                  <c:v>192.3</c:v>
                </c:pt>
                <c:pt idx="235">
                  <c:v>192.3</c:v>
                </c:pt>
                <c:pt idx="236">
                  <c:v>195.2</c:v>
                </c:pt>
                <c:pt idx="237">
                  <c:v>195.2</c:v>
                </c:pt>
                <c:pt idx="238">
                  <c:v>195.2</c:v>
                </c:pt>
                <c:pt idx="239">
                  <c:v>195.2</c:v>
                </c:pt>
                <c:pt idx="240">
                  <c:v>196.2</c:v>
                </c:pt>
                <c:pt idx="241">
                  <c:v>199.7</c:v>
                </c:pt>
                <c:pt idx="242">
                  <c:v>199.7</c:v>
                </c:pt>
                <c:pt idx="243">
                  <c:v>199.7</c:v>
                </c:pt>
                <c:pt idx="244">
                  <c:v>199.7</c:v>
                </c:pt>
                <c:pt idx="245">
                  <c:v>199.7</c:v>
                </c:pt>
                <c:pt idx="246">
                  <c:v>199.7</c:v>
                </c:pt>
                <c:pt idx="247">
                  <c:v>199.7</c:v>
                </c:pt>
                <c:pt idx="248">
                  <c:v>200.3</c:v>
                </c:pt>
                <c:pt idx="249">
                  <c:v>203</c:v>
                </c:pt>
                <c:pt idx="250">
                  <c:v>203</c:v>
                </c:pt>
                <c:pt idx="251">
                  <c:v>203</c:v>
                </c:pt>
                <c:pt idx="252">
                  <c:v>203</c:v>
                </c:pt>
                <c:pt idx="253">
                  <c:v>203</c:v>
                </c:pt>
                <c:pt idx="254">
                  <c:v>203</c:v>
                </c:pt>
                <c:pt idx="255">
                  <c:v>203</c:v>
                </c:pt>
                <c:pt idx="256">
                  <c:v>203</c:v>
                </c:pt>
                <c:pt idx="257">
                  <c:v>203</c:v>
                </c:pt>
                <c:pt idx="258">
                  <c:v>204.3</c:v>
                </c:pt>
                <c:pt idx="259">
                  <c:v>207.7</c:v>
                </c:pt>
                <c:pt idx="260">
                  <c:v>208.3</c:v>
                </c:pt>
                <c:pt idx="261">
                  <c:v>208.3</c:v>
                </c:pt>
                <c:pt idx="262">
                  <c:v>209.3</c:v>
                </c:pt>
                <c:pt idx="263">
                  <c:v>210.4</c:v>
                </c:pt>
                <c:pt idx="264">
                  <c:v>213.7</c:v>
                </c:pt>
                <c:pt idx="265">
                  <c:v>213.7</c:v>
                </c:pt>
                <c:pt idx="266">
                  <c:v>213.7</c:v>
                </c:pt>
                <c:pt idx="267">
                  <c:v>213.7</c:v>
                </c:pt>
                <c:pt idx="268">
                  <c:v>213.7</c:v>
                </c:pt>
                <c:pt idx="269">
                  <c:v>213.7</c:v>
                </c:pt>
                <c:pt idx="270">
                  <c:v>213.7</c:v>
                </c:pt>
                <c:pt idx="271">
                  <c:v>213.7</c:v>
                </c:pt>
                <c:pt idx="272">
                  <c:v>213.7</c:v>
                </c:pt>
                <c:pt idx="273">
                  <c:v>213.7</c:v>
                </c:pt>
                <c:pt idx="274">
                  <c:v>216.3</c:v>
                </c:pt>
                <c:pt idx="275">
                  <c:v>218.8</c:v>
                </c:pt>
                <c:pt idx="276">
                  <c:v>219</c:v>
                </c:pt>
                <c:pt idx="277">
                  <c:v>219</c:v>
                </c:pt>
                <c:pt idx="278">
                  <c:v>219</c:v>
                </c:pt>
                <c:pt idx="279">
                  <c:v>219</c:v>
                </c:pt>
                <c:pt idx="280">
                  <c:v>219</c:v>
                </c:pt>
                <c:pt idx="281">
                  <c:v>219</c:v>
                </c:pt>
                <c:pt idx="282">
                  <c:v>220.1</c:v>
                </c:pt>
                <c:pt idx="283">
                  <c:v>224.1</c:v>
                </c:pt>
                <c:pt idx="284">
                  <c:v>224.6</c:v>
                </c:pt>
                <c:pt idx="285">
                  <c:v>224.6</c:v>
                </c:pt>
                <c:pt idx="286">
                  <c:v>225.2</c:v>
                </c:pt>
                <c:pt idx="287">
                  <c:v>228.4</c:v>
                </c:pt>
                <c:pt idx="288">
                  <c:v>230.7</c:v>
                </c:pt>
                <c:pt idx="289">
                  <c:v>230.7</c:v>
                </c:pt>
                <c:pt idx="290">
                  <c:v>230.7</c:v>
                </c:pt>
                <c:pt idx="291">
                  <c:v>230.7</c:v>
                </c:pt>
                <c:pt idx="292">
                  <c:v>230.7</c:v>
                </c:pt>
                <c:pt idx="293">
                  <c:v>230.7</c:v>
                </c:pt>
                <c:pt idx="294">
                  <c:v>230.7</c:v>
                </c:pt>
                <c:pt idx="295">
                  <c:v>230.7</c:v>
                </c:pt>
                <c:pt idx="296">
                  <c:v>230.7</c:v>
                </c:pt>
                <c:pt idx="297">
                  <c:v>230.7</c:v>
                </c:pt>
                <c:pt idx="298">
                  <c:v>230.7</c:v>
                </c:pt>
                <c:pt idx="299">
                  <c:v>230.7</c:v>
                </c:pt>
                <c:pt idx="300">
                  <c:v>231.3</c:v>
                </c:pt>
                <c:pt idx="301">
                  <c:v>235.7</c:v>
                </c:pt>
                <c:pt idx="302">
                  <c:v>235.7</c:v>
                </c:pt>
                <c:pt idx="303">
                  <c:v>235.7</c:v>
                </c:pt>
                <c:pt idx="304">
                  <c:v>236.6</c:v>
                </c:pt>
                <c:pt idx="305">
                  <c:v>239.7</c:v>
                </c:pt>
                <c:pt idx="306">
                  <c:v>239.7</c:v>
                </c:pt>
                <c:pt idx="307">
                  <c:v>239.7</c:v>
                </c:pt>
                <c:pt idx="308">
                  <c:v>240.8</c:v>
                </c:pt>
                <c:pt idx="309">
                  <c:v>244.1</c:v>
                </c:pt>
                <c:pt idx="310">
                  <c:v>244.7</c:v>
                </c:pt>
                <c:pt idx="311">
                  <c:v>244.7</c:v>
                </c:pt>
                <c:pt idx="312">
                  <c:v>246.1</c:v>
                </c:pt>
                <c:pt idx="313">
                  <c:v>249</c:v>
                </c:pt>
                <c:pt idx="314">
                  <c:v>250.5</c:v>
                </c:pt>
                <c:pt idx="315">
                  <c:v>250.5</c:v>
                </c:pt>
                <c:pt idx="316">
                  <c:v>251.6</c:v>
                </c:pt>
                <c:pt idx="317">
                  <c:v>254.4</c:v>
                </c:pt>
                <c:pt idx="318">
                  <c:v>254.4</c:v>
                </c:pt>
                <c:pt idx="319">
                  <c:v>254.4</c:v>
                </c:pt>
                <c:pt idx="320">
                  <c:v>254.4</c:v>
                </c:pt>
                <c:pt idx="321">
                  <c:v>254.4</c:v>
                </c:pt>
                <c:pt idx="322">
                  <c:v>256</c:v>
                </c:pt>
                <c:pt idx="323">
                  <c:v>259.7</c:v>
                </c:pt>
                <c:pt idx="324">
                  <c:v>259.7</c:v>
                </c:pt>
                <c:pt idx="325">
                  <c:v>259.7</c:v>
                </c:pt>
                <c:pt idx="326">
                  <c:v>259.7</c:v>
                </c:pt>
                <c:pt idx="327">
                  <c:v>259.7</c:v>
                </c:pt>
                <c:pt idx="328">
                  <c:v>259.7</c:v>
                </c:pt>
                <c:pt idx="329">
                  <c:v>259.7</c:v>
                </c:pt>
                <c:pt idx="330">
                  <c:v>259.8</c:v>
                </c:pt>
                <c:pt idx="331">
                  <c:v>264.39999999999998</c:v>
                </c:pt>
                <c:pt idx="332">
                  <c:v>264.39999999999998</c:v>
                </c:pt>
                <c:pt idx="333">
                  <c:v>264.39999999999998</c:v>
                </c:pt>
                <c:pt idx="334">
                  <c:v>265.60000000000002</c:v>
                </c:pt>
                <c:pt idx="335">
                  <c:v>269.89999999999998</c:v>
                </c:pt>
                <c:pt idx="336">
                  <c:v>269.89999999999998</c:v>
                </c:pt>
                <c:pt idx="337">
                  <c:v>269.89999999999998</c:v>
                </c:pt>
                <c:pt idx="338">
                  <c:v>271.39999999999998</c:v>
                </c:pt>
                <c:pt idx="339">
                  <c:v>274.39999999999998</c:v>
                </c:pt>
                <c:pt idx="340">
                  <c:v>274.39999999999998</c:v>
                </c:pt>
                <c:pt idx="341">
                  <c:v>274.39999999999998</c:v>
                </c:pt>
                <c:pt idx="342">
                  <c:v>274.60000000000002</c:v>
                </c:pt>
                <c:pt idx="343">
                  <c:v>278.7</c:v>
                </c:pt>
                <c:pt idx="344">
                  <c:v>279.5</c:v>
                </c:pt>
                <c:pt idx="345">
                  <c:v>279.5</c:v>
                </c:pt>
                <c:pt idx="346">
                  <c:v>279.5</c:v>
                </c:pt>
                <c:pt idx="347">
                  <c:v>279.5</c:v>
                </c:pt>
                <c:pt idx="348">
                  <c:v>279.5</c:v>
                </c:pt>
                <c:pt idx="349">
                  <c:v>279.5</c:v>
                </c:pt>
                <c:pt idx="350">
                  <c:v>280.5</c:v>
                </c:pt>
                <c:pt idx="351">
                  <c:v>283.5</c:v>
                </c:pt>
                <c:pt idx="352">
                  <c:v>283.5</c:v>
                </c:pt>
                <c:pt idx="353">
                  <c:v>283.5</c:v>
                </c:pt>
                <c:pt idx="354">
                  <c:v>283.89999999999998</c:v>
                </c:pt>
                <c:pt idx="355">
                  <c:v>287.89999999999998</c:v>
                </c:pt>
                <c:pt idx="356">
                  <c:v>289.5</c:v>
                </c:pt>
                <c:pt idx="357">
                  <c:v>289.5</c:v>
                </c:pt>
                <c:pt idx="358">
                  <c:v>289.5</c:v>
                </c:pt>
                <c:pt idx="359">
                  <c:v>289.5</c:v>
                </c:pt>
                <c:pt idx="360">
                  <c:v>289.5</c:v>
                </c:pt>
                <c:pt idx="361">
                  <c:v>289.5</c:v>
                </c:pt>
                <c:pt idx="362">
                  <c:v>290</c:v>
                </c:pt>
                <c:pt idx="363">
                  <c:v>294.10000000000002</c:v>
                </c:pt>
                <c:pt idx="364">
                  <c:v>294.10000000000002</c:v>
                </c:pt>
                <c:pt idx="365">
                  <c:v>294.10000000000002</c:v>
                </c:pt>
                <c:pt idx="366">
                  <c:v>294.10000000000002</c:v>
                </c:pt>
                <c:pt idx="367">
                  <c:v>294.10000000000002</c:v>
                </c:pt>
                <c:pt idx="368">
                  <c:v>294.10000000000002</c:v>
                </c:pt>
                <c:pt idx="369">
                  <c:v>294.10000000000002</c:v>
                </c:pt>
                <c:pt idx="370">
                  <c:v>295.7</c:v>
                </c:pt>
                <c:pt idx="371">
                  <c:v>297.89999999999998</c:v>
                </c:pt>
                <c:pt idx="372">
                  <c:v>298.8</c:v>
                </c:pt>
                <c:pt idx="373">
                  <c:v>298.8</c:v>
                </c:pt>
                <c:pt idx="374">
                  <c:v>300.60000000000002</c:v>
                </c:pt>
                <c:pt idx="375">
                  <c:v>303.39999999999998</c:v>
                </c:pt>
                <c:pt idx="376">
                  <c:v>303.39999999999998</c:v>
                </c:pt>
                <c:pt idx="377">
                  <c:v>303.39999999999998</c:v>
                </c:pt>
                <c:pt idx="378">
                  <c:v>304.60000000000002</c:v>
                </c:pt>
                <c:pt idx="379">
                  <c:v>307.10000000000002</c:v>
                </c:pt>
                <c:pt idx="380">
                  <c:v>307.10000000000002</c:v>
                </c:pt>
                <c:pt idx="381">
                  <c:v>307.10000000000002</c:v>
                </c:pt>
                <c:pt idx="382">
                  <c:v>307.10000000000002</c:v>
                </c:pt>
                <c:pt idx="383">
                  <c:v>307.10000000000002</c:v>
                </c:pt>
                <c:pt idx="384">
                  <c:v>307.10000000000002</c:v>
                </c:pt>
                <c:pt idx="385">
                  <c:v>307.10000000000002</c:v>
                </c:pt>
                <c:pt idx="386">
                  <c:v>307.10000000000002</c:v>
                </c:pt>
                <c:pt idx="387">
                  <c:v>307.10000000000002</c:v>
                </c:pt>
                <c:pt idx="388">
                  <c:v>307.8</c:v>
                </c:pt>
                <c:pt idx="389">
                  <c:v>311.89999999999998</c:v>
                </c:pt>
                <c:pt idx="390">
                  <c:v>313.3</c:v>
                </c:pt>
                <c:pt idx="391">
                  <c:v>313.3</c:v>
                </c:pt>
                <c:pt idx="392">
                  <c:v>314.10000000000002</c:v>
                </c:pt>
                <c:pt idx="393">
                  <c:v>318.2</c:v>
                </c:pt>
                <c:pt idx="394">
                  <c:v>318.89999999999998</c:v>
                </c:pt>
                <c:pt idx="395">
                  <c:v>318.89999999999998</c:v>
                </c:pt>
                <c:pt idx="396">
                  <c:v>318.89999999999998</c:v>
                </c:pt>
                <c:pt idx="397">
                  <c:v>318.89999999999998</c:v>
                </c:pt>
                <c:pt idx="398">
                  <c:v>318.89999999999998</c:v>
                </c:pt>
                <c:pt idx="399">
                  <c:v>318.89999999999998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B-4018-B007-D1064C7E4506}"/>
            </c:ext>
          </c:extLst>
        </c:ser>
        <c:ser>
          <c:idx val="0"/>
          <c:order val="2"/>
          <c:tx>
            <c:strRef>
              <c:f>'Run 1'!$D$2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1'!$A$3:$A$402</c:f>
              <c:numCache>
                <c:formatCode>General</c:formatCode>
                <c:ptCount val="400"/>
                <c:pt idx="0">
                  <c:v>4.2</c:v>
                </c:pt>
                <c:pt idx="1">
                  <c:v>7.4</c:v>
                </c:pt>
                <c:pt idx="2">
                  <c:v>9.1</c:v>
                </c:pt>
                <c:pt idx="3">
                  <c:v>12.7</c:v>
                </c:pt>
                <c:pt idx="4">
                  <c:v>14.6</c:v>
                </c:pt>
                <c:pt idx="5">
                  <c:v>18.2</c:v>
                </c:pt>
                <c:pt idx="6">
                  <c:v>18.7</c:v>
                </c:pt>
                <c:pt idx="7">
                  <c:v>22.4</c:v>
                </c:pt>
                <c:pt idx="8">
                  <c:v>23.7</c:v>
                </c:pt>
                <c:pt idx="9">
                  <c:v>28.5</c:v>
                </c:pt>
                <c:pt idx="10">
                  <c:v>28.6</c:v>
                </c:pt>
                <c:pt idx="11">
                  <c:v>32.299999999999997</c:v>
                </c:pt>
                <c:pt idx="12">
                  <c:v>33.299999999999997</c:v>
                </c:pt>
                <c:pt idx="13">
                  <c:v>35.9</c:v>
                </c:pt>
                <c:pt idx="14">
                  <c:v>36</c:v>
                </c:pt>
                <c:pt idx="15">
                  <c:v>40.799999999999997</c:v>
                </c:pt>
                <c:pt idx="16">
                  <c:v>41.8</c:v>
                </c:pt>
                <c:pt idx="17">
                  <c:v>46.3</c:v>
                </c:pt>
                <c:pt idx="18">
                  <c:v>47.2</c:v>
                </c:pt>
                <c:pt idx="19">
                  <c:v>51.6</c:v>
                </c:pt>
                <c:pt idx="20">
                  <c:v>52.8</c:v>
                </c:pt>
                <c:pt idx="21">
                  <c:v>58</c:v>
                </c:pt>
                <c:pt idx="22">
                  <c:v>58.1</c:v>
                </c:pt>
                <c:pt idx="23">
                  <c:v>63.4</c:v>
                </c:pt>
                <c:pt idx="24">
                  <c:v>63.8</c:v>
                </c:pt>
                <c:pt idx="25">
                  <c:v>69.400000000000006</c:v>
                </c:pt>
                <c:pt idx="26">
                  <c:v>69.7</c:v>
                </c:pt>
                <c:pt idx="27">
                  <c:v>74</c:v>
                </c:pt>
                <c:pt idx="28">
                  <c:v>76.099999999999994</c:v>
                </c:pt>
                <c:pt idx="29">
                  <c:v>78.5</c:v>
                </c:pt>
                <c:pt idx="30">
                  <c:v>79.099999999999994</c:v>
                </c:pt>
                <c:pt idx="31">
                  <c:v>84.1</c:v>
                </c:pt>
                <c:pt idx="32">
                  <c:v>85.4</c:v>
                </c:pt>
                <c:pt idx="33">
                  <c:v>86.9</c:v>
                </c:pt>
                <c:pt idx="34">
                  <c:v>89.9</c:v>
                </c:pt>
                <c:pt idx="35">
                  <c:v>90</c:v>
                </c:pt>
                <c:pt idx="36">
                  <c:v>91.6</c:v>
                </c:pt>
                <c:pt idx="37">
                  <c:v>96</c:v>
                </c:pt>
                <c:pt idx="38">
                  <c:v>97.6</c:v>
                </c:pt>
                <c:pt idx="39">
                  <c:v>100.7</c:v>
                </c:pt>
                <c:pt idx="40">
                  <c:v>102.7</c:v>
                </c:pt>
                <c:pt idx="41">
                  <c:v>105</c:v>
                </c:pt>
                <c:pt idx="42">
                  <c:v>105.3</c:v>
                </c:pt>
                <c:pt idx="43">
                  <c:v>110.2</c:v>
                </c:pt>
                <c:pt idx="44">
                  <c:v>111</c:v>
                </c:pt>
                <c:pt idx="45">
                  <c:v>115.6</c:v>
                </c:pt>
                <c:pt idx="46">
                  <c:v>115.9</c:v>
                </c:pt>
                <c:pt idx="47">
                  <c:v>119.3</c:v>
                </c:pt>
                <c:pt idx="48">
                  <c:v>120.3</c:v>
                </c:pt>
                <c:pt idx="49">
                  <c:v>123.8</c:v>
                </c:pt>
                <c:pt idx="50">
                  <c:v>125.8</c:v>
                </c:pt>
                <c:pt idx="51">
                  <c:v>126.2</c:v>
                </c:pt>
                <c:pt idx="52">
                  <c:v>128.69999999999999</c:v>
                </c:pt>
                <c:pt idx="53">
                  <c:v>131.9</c:v>
                </c:pt>
                <c:pt idx="54">
                  <c:v>132.6</c:v>
                </c:pt>
                <c:pt idx="55">
                  <c:v>136.5</c:v>
                </c:pt>
                <c:pt idx="56">
                  <c:v>137.9</c:v>
                </c:pt>
                <c:pt idx="57">
                  <c:v>142.30000000000001</c:v>
                </c:pt>
                <c:pt idx="58">
                  <c:v>142.4</c:v>
                </c:pt>
                <c:pt idx="59">
                  <c:v>145.9</c:v>
                </c:pt>
                <c:pt idx="60">
                  <c:v>146.1</c:v>
                </c:pt>
                <c:pt idx="61">
                  <c:v>151.1</c:v>
                </c:pt>
                <c:pt idx="62">
                  <c:v>151.5</c:v>
                </c:pt>
                <c:pt idx="63">
                  <c:v>155.80000000000001</c:v>
                </c:pt>
                <c:pt idx="64">
                  <c:v>157.1</c:v>
                </c:pt>
                <c:pt idx="65">
                  <c:v>162.1</c:v>
                </c:pt>
                <c:pt idx="66">
                  <c:v>162.69999999999999</c:v>
                </c:pt>
                <c:pt idx="67">
                  <c:v>167.5</c:v>
                </c:pt>
                <c:pt idx="68">
                  <c:v>168.4</c:v>
                </c:pt>
                <c:pt idx="69">
                  <c:v>171.6</c:v>
                </c:pt>
                <c:pt idx="70">
                  <c:v>172.1</c:v>
                </c:pt>
                <c:pt idx="71">
                  <c:v>175.5</c:v>
                </c:pt>
                <c:pt idx="72">
                  <c:v>177.9</c:v>
                </c:pt>
                <c:pt idx="73">
                  <c:v>182.6</c:v>
                </c:pt>
                <c:pt idx="74">
                  <c:v>183.5</c:v>
                </c:pt>
                <c:pt idx="75">
                  <c:v>186</c:v>
                </c:pt>
                <c:pt idx="76">
                  <c:v>187.3</c:v>
                </c:pt>
                <c:pt idx="77">
                  <c:v>191.2</c:v>
                </c:pt>
                <c:pt idx="78">
                  <c:v>191.7</c:v>
                </c:pt>
                <c:pt idx="79">
                  <c:v>196.2</c:v>
                </c:pt>
                <c:pt idx="80">
                  <c:v>197</c:v>
                </c:pt>
                <c:pt idx="81">
                  <c:v>201.9</c:v>
                </c:pt>
                <c:pt idx="82">
                  <c:v>203.6</c:v>
                </c:pt>
                <c:pt idx="83">
                  <c:v>206.5</c:v>
                </c:pt>
                <c:pt idx="84">
                  <c:v>207.6</c:v>
                </c:pt>
                <c:pt idx="85">
                  <c:v>212.8</c:v>
                </c:pt>
                <c:pt idx="86">
                  <c:v>213.8</c:v>
                </c:pt>
                <c:pt idx="87">
                  <c:v>219.1</c:v>
                </c:pt>
                <c:pt idx="88">
                  <c:v>219.7</c:v>
                </c:pt>
                <c:pt idx="89">
                  <c:v>224.4</c:v>
                </c:pt>
                <c:pt idx="90">
                  <c:v>224.4</c:v>
                </c:pt>
                <c:pt idx="91">
                  <c:v>227.8</c:v>
                </c:pt>
                <c:pt idx="92">
                  <c:v>228.4</c:v>
                </c:pt>
                <c:pt idx="93">
                  <c:v>233.1</c:v>
                </c:pt>
                <c:pt idx="94">
                  <c:v>233.7</c:v>
                </c:pt>
                <c:pt idx="95">
                  <c:v>239.5</c:v>
                </c:pt>
                <c:pt idx="96">
                  <c:v>239.6</c:v>
                </c:pt>
                <c:pt idx="97">
                  <c:v>244.7</c:v>
                </c:pt>
                <c:pt idx="98">
                  <c:v>244.8</c:v>
                </c:pt>
                <c:pt idx="99">
                  <c:v>248.8</c:v>
                </c:pt>
                <c:pt idx="100">
                  <c:v>250.1</c:v>
                </c:pt>
                <c:pt idx="101">
                  <c:v>252.4</c:v>
                </c:pt>
                <c:pt idx="102">
                  <c:v>252.6</c:v>
                </c:pt>
                <c:pt idx="103">
                  <c:v>256.89999999999998</c:v>
                </c:pt>
                <c:pt idx="104">
                  <c:v>257.8</c:v>
                </c:pt>
                <c:pt idx="105">
                  <c:v>262</c:v>
                </c:pt>
                <c:pt idx="106">
                  <c:v>262.3</c:v>
                </c:pt>
                <c:pt idx="107">
                  <c:v>265.39999999999998</c:v>
                </c:pt>
                <c:pt idx="108">
                  <c:v>265.5</c:v>
                </c:pt>
                <c:pt idx="109">
                  <c:v>270.89999999999998</c:v>
                </c:pt>
                <c:pt idx="110">
                  <c:v>272.7</c:v>
                </c:pt>
                <c:pt idx="111">
                  <c:v>276.7</c:v>
                </c:pt>
                <c:pt idx="112">
                  <c:v>276.89999999999998</c:v>
                </c:pt>
                <c:pt idx="113">
                  <c:v>282</c:v>
                </c:pt>
                <c:pt idx="114">
                  <c:v>283.10000000000002</c:v>
                </c:pt>
                <c:pt idx="115">
                  <c:v>285.8</c:v>
                </c:pt>
                <c:pt idx="116">
                  <c:v>286.8</c:v>
                </c:pt>
                <c:pt idx="117">
                  <c:v>291.60000000000002</c:v>
                </c:pt>
                <c:pt idx="118">
                  <c:v>291.7</c:v>
                </c:pt>
                <c:pt idx="119">
                  <c:v>295.10000000000002</c:v>
                </c:pt>
                <c:pt idx="120">
                  <c:v>298</c:v>
                </c:pt>
                <c:pt idx="121">
                  <c:v>301.3</c:v>
                </c:pt>
                <c:pt idx="122">
                  <c:v>303</c:v>
                </c:pt>
                <c:pt idx="123">
                  <c:v>304.3</c:v>
                </c:pt>
                <c:pt idx="124">
                  <c:v>308.2</c:v>
                </c:pt>
                <c:pt idx="125">
                  <c:v>308.7</c:v>
                </c:pt>
                <c:pt idx="126">
                  <c:v>309.3</c:v>
                </c:pt>
                <c:pt idx="127">
                  <c:v>313.7</c:v>
                </c:pt>
                <c:pt idx="128">
                  <c:v>315.60000000000002</c:v>
                </c:pt>
                <c:pt idx="129">
                  <c:v>320.3</c:v>
                </c:pt>
                <c:pt idx="130">
                  <c:v>321.89999999999998</c:v>
                </c:pt>
                <c:pt idx="131">
                  <c:v>325.3</c:v>
                </c:pt>
                <c:pt idx="132">
                  <c:v>326.89999999999998</c:v>
                </c:pt>
                <c:pt idx="133">
                  <c:v>329.9</c:v>
                </c:pt>
                <c:pt idx="134">
                  <c:v>332.9</c:v>
                </c:pt>
                <c:pt idx="135">
                  <c:v>334.3</c:v>
                </c:pt>
                <c:pt idx="136">
                  <c:v>334.4</c:v>
                </c:pt>
                <c:pt idx="137">
                  <c:v>340.1</c:v>
                </c:pt>
                <c:pt idx="138">
                  <c:v>340.2</c:v>
                </c:pt>
                <c:pt idx="139">
                  <c:v>346</c:v>
                </c:pt>
                <c:pt idx="140">
                  <c:v>346.1</c:v>
                </c:pt>
                <c:pt idx="141">
                  <c:v>351.7</c:v>
                </c:pt>
                <c:pt idx="142">
                  <c:v>352.1</c:v>
                </c:pt>
                <c:pt idx="143">
                  <c:v>355.6</c:v>
                </c:pt>
                <c:pt idx="144">
                  <c:v>356.3</c:v>
                </c:pt>
                <c:pt idx="145">
                  <c:v>359</c:v>
                </c:pt>
                <c:pt idx="146">
                  <c:v>360.6</c:v>
                </c:pt>
                <c:pt idx="147">
                  <c:v>365.7</c:v>
                </c:pt>
                <c:pt idx="148">
                  <c:v>366.3</c:v>
                </c:pt>
                <c:pt idx="149">
                  <c:v>368.1</c:v>
                </c:pt>
                <c:pt idx="150">
                  <c:v>370</c:v>
                </c:pt>
                <c:pt idx="151">
                  <c:v>374.1</c:v>
                </c:pt>
                <c:pt idx="152">
                  <c:v>374.7</c:v>
                </c:pt>
                <c:pt idx="153">
                  <c:v>379.8</c:v>
                </c:pt>
                <c:pt idx="154">
                  <c:v>379.8</c:v>
                </c:pt>
                <c:pt idx="155">
                  <c:v>384.4</c:v>
                </c:pt>
                <c:pt idx="156">
                  <c:v>384.4</c:v>
                </c:pt>
                <c:pt idx="157">
                  <c:v>387.7</c:v>
                </c:pt>
                <c:pt idx="158">
                  <c:v>389.9</c:v>
                </c:pt>
                <c:pt idx="159">
                  <c:v>391.5</c:v>
                </c:pt>
                <c:pt idx="160">
                  <c:v>393.5</c:v>
                </c:pt>
                <c:pt idx="161">
                  <c:v>397</c:v>
                </c:pt>
                <c:pt idx="162">
                  <c:v>399</c:v>
                </c:pt>
                <c:pt idx="163">
                  <c:v>400.8</c:v>
                </c:pt>
                <c:pt idx="164">
                  <c:v>401.6</c:v>
                </c:pt>
                <c:pt idx="165">
                  <c:v>406.8</c:v>
                </c:pt>
                <c:pt idx="166">
                  <c:v>408.3</c:v>
                </c:pt>
                <c:pt idx="167">
                  <c:v>411.2</c:v>
                </c:pt>
                <c:pt idx="168">
                  <c:v>415.2</c:v>
                </c:pt>
                <c:pt idx="169">
                  <c:v>420.2</c:v>
                </c:pt>
                <c:pt idx="170">
                  <c:v>421.8</c:v>
                </c:pt>
                <c:pt idx="171">
                  <c:v>425.2</c:v>
                </c:pt>
                <c:pt idx="172">
                  <c:v>426.2</c:v>
                </c:pt>
                <c:pt idx="173">
                  <c:v>429.5</c:v>
                </c:pt>
                <c:pt idx="174">
                  <c:v>431.8</c:v>
                </c:pt>
                <c:pt idx="175">
                  <c:v>433.8</c:v>
                </c:pt>
                <c:pt idx="176">
                  <c:v>434.5</c:v>
                </c:pt>
                <c:pt idx="177">
                  <c:v>438.5</c:v>
                </c:pt>
                <c:pt idx="178">
                  <c:v>440.5</c:v>
                </c:pt>
                <c:pt idx="179">
                  <c:v>445.3</c:v>
                </c:pt>
                <c:pt idx="180">
                  <c:v>445.6</c:v>
                </c:pt>
                <c:pt idx="181">
                  <c:v>449.5</c:v>
                </c:pt>
                <c:pt idx="182">
                  <c:v>450.4</c:v>
                </c:pt>
                <c:pt idx="183">
                  <c:v>454.6</c:v>
                </c:pt>
                <c:pt idx="184">
                  <c:v>455.7</c:v>
                </c:pt>
                <c:pt idx="185">
                  <c:v>460.1</c:v>
                </c:pt>
                <c:pt idx="186">
                  <c:v>461.3</c:v>
                </c:pt>
                <c:pt idx="187">
                  <c:v>463.5</c:v>
                </c:pt>
                <c:pt idx="188">
                  <c:v>465.7</c:v>
                </c:pt>
                <c:pt idx="189">
                  <c:v>467.8</c:v>
                </c:pt>
                <c:pt idx="190">
                  <c:v>469.3</c:v>
                </c:pt>
                <c:pt idx="191">
                  <c:v>470.5</c:v>
                </c:pt>
                <c:pt idx="192">
                  <c:v>473.8</c:v>
                </c:pt>
                <c:pt idx="193">
                  <c:v>476.4</c:v>
                </c:pt>
                <c:pt idx="194">
                  <c:v>476.7</c:v>
                </c:pt>
                <c:pt idx="195">
                  <c:v>480.3</c:v>
                </c:pt>
                <c:pt idx="196">
                  <c:v>482.9</c:v>
                </c:pt>
                <c:pt idx="197">
                  <c:v>486.7</c:v>
                </c:pt>
                <c:pt idx="198">
                  <c:v>487.8</c:v>
                </c:pt>
                <c:pt idx="199">
                  <c:v>491.2</c:v>
                </c:pt>
                <c:pt idx="200">
                  <c:v>491.4</c:v>
                </c:pt>
                <c:pt idx="201">
                  <c:v>495</c:v>
                </c:pt>
                <c:pt idx="202">
                  <c:v>495.7</c:v>
                </c:pt>
                <c:pt idx="203">
                  <c:v>499.5</c:v>
                </c:pt>
                <c:pt idx="204">
                  <c:v>501</c:v>
                </c:pt>
                <c:pt idx="205">
                  <c:v>504.2</c:v>
                </c:pt>
                <c:pt idx="206">
                  <c:v>504.7</c:v>
                </c:pt>
                <c:pt idx="207">
                  <c:v>509.3</c:v>
                </c:pt>
                <c:pt idx="208">
                  <c:v>509.6</c:v>
                </c:pt>
                <c:pt idx="209">
                  <c:v>513.79999999999995</c:v>
                </c:pt>
                <c:pt idx="210">
                  <c:v>514.4</c:v>
                </c:pt>
                <c:pt idx="211">
                  <c:v>519</c:v>
                </c:pt>
                <c:pt idx="212">
                  <c:v>520.4</c:v>
                </c:pt>
                <c:pt idx="213">
                  <c:v>522.70000000000005</c:v>
                </c:pt>
                <c:pt idx="214">
                  <c:v>523.1</c:v>
                </c:pt>
                <c:pt idx="215">
                  <c:v>526.6</c:v>
                </c:pt>
                <c:pt idx="216">
                  <c:v>528.9</c:v>
                </c:pt>
                <c:pt idx="217">
                  <c:v>531.6</c:v>
                </c:pt>
                <c:pt idx="218">
                  <c:v>533</c:v>
                </c:pt>
                <c:pt idx="219">
                  <c:v>536.9</c:v>
                </c:pt>
                <c:pt idx="220">
                  <c:v>538</c:v>
                </c:pt>
                <c:pt idx="221">
                  <c:v>539.70000000000005</c:v>
                </c:pt>
                <c:pt idx="222">
                  <c:v>543.6</c:v>
                </c:pt>
                <c:pt idx="223">
                  <c:v>544.79999999999995</c:v>
                </c:pt>
                <c:pt idx="224">
                  <c:v>544.9</c:v>
                </c:pt>
                <c:pt idx="225">
                  <c:v>549.9</c:v>
                </c:pt>
                <c:pt idx="226">
                  <c:v>550</c:v>
                </c:pt>
                <c:pt idx="227">
                  <c:v>554.70000000000005</c:v>
                </c:pt>
                <c:pt idx="228">
                  <c:v>555.29999999999995</c:v>
                </c:pt>
                <c:pt idx="229">
                  <c:v>559.6</c:v>
                </c:pt>
                <c:pt idx="230">
                  <c:v>560.4</c:v>
                </c:pt>
                <c:pt idx="231">
                  <c:v>564.70000000000005</c:v>
                </c:pt>
                <c:pt idx="232">
                  <c:v>566.9</c:v>
                </c:pt>
                <c:pt idx="233">
                  <c:v>571.9</c:v>
                </c:pt>
                <c:pt idx="234">
                  <c:v>573.5</c:v>
                </c:pt>
                <c:pt idx="235">
                  <c:v>577.5</c:v>
                </c:pt>
                <c:pt idx="236">
                  <c:v>580.4</c:v>
                </c:pt>
                <c:pt idx="237">
                  <c:v>580.6</c:v>
                </c:pt>
                <c:pt idx="238">
                  <c:v>583.29999999999995</c:v>
                </c:pt>
                <c:pt idx="239">
                  <c:v>588.1</c:v>
                </c:pt>
                <c:pt idx="240">
                  <c:v>589.1</c:v>
                </c:pt>
                <c:pt idx="241">
                  <c:v>592.6</c:v>
                </c:pt>
                <c:pt idx="242">
                  <c:v>593.9</c:v>
                </c:pt>
                <c:pt idx="243">
                  <c:v>598.70000000000005</c:v>
                </c:pt>
                <c:pt idx="244">
                  <c:v>599.79999999999995</c:v>
                </c:pt>
                <c:pt idx="245">
                  <c:v>603.70000000000005</c:v>
                </c:pt>
                <c:pt idx="246">
                  <c:v>606.20000000000005</c:v>
                </c:pt>
                <c:pt idx="247">
                  <c:v>609.4</c:v>
                </c:pt>
                <c:pt idx="248">
                  <c:v>610</c:v>
                </c:pt>
                <c:pt idx="249">
                  <c:v>612.70000000000005</c:v>
                </c:pt>
                <c:pt idx="250">
                  <c:v>613.20000000000005</c:v>
                </c:pt>
                <c:pt idx="251">
                  <c:v>617</c:v>
                </c:pt>
                <c:pt idx="252">
                  <c:v>620.4</c:v>
                </c:pt>
                <c:pt idx="253">
                  <c:v>625.70000000000005</c:v>
                </c:pt>
                <c:pt idx="254">
                  <c:v>626.1</c:v>
                </c:pt>
                <c:pt idx="255">
                  <c:v>630.79999999999995</c:v>
                </c:pt>
                <c:pt idx="256">
                  <c:v>631.9</c:v>
                </c:pt>
                <c:pt idx="257">
                  <c:v>635.4</c:v>
                </c:pt>
                <c:pt idx="258">
                  <c:v>636.70000000000005</c:v>
                </c:pt>
                <c:pt idx="259">
                  <c:v>640.1</c:v>
                </c:pt>
                <c:pt idx="260">
                  <c:v>640.70000000000005</c:v>
                </c:pt>
                <c:pt idx="261">
                  <c:v>644.29999999999995</c:v>
                </c:pt>
                <c:pt idx="262">
                  <c:v>645.29999999999995</c:v>
                </c:pt>
                <c:pt idx="263">
                  <c:v>646.4</c:v>
                </c:pt>
                <c:pt idx="264">
                  <c:v>649.70000000000005</c:v>
                </c:pt>
                <c:pt idx="265">
                  <c:v>650</c:v>
                </c:pt>
                <c:pt idx="266">
                  <c:v>652.29999999999995</c:v>
                </c:pt>
                <c:pt idx="267">
                  <c:v>656.1</c:v>
                </c:pt>
                <c:pt idx="268">
                  <c:v>658</c:v>
                </c:pt>
                <c:pt idx="269">
                  <c:v>662.8</c:v>
                </c:pt>
                <c:pt idx="270">
                  <c:v>662.9</c:v>
                </c:pt>
                <c:pt idx="271">
                  <c:v>667.8</c:v>
                </c:pt>
                <c:pt idx="272">
                  <c:v>668.7</c:v>
                </c:pt>
                <c:pt idx="273">
                  <c:v>671.5</c:v>
                </c:pt>
                <c:pt idx="274">
                  <c:v>674.1</c:v>
                </c:pt>
                <c:pt idx="275">
                  <c:v>676.6</c:v>
                </c:pt>
                <c:pt idx="276">
                  <c:v>676.8</c:v>
                </c:pt>
                <c:pt idx="277">
                  <c:v>679.3</c:v>
                </c:pt>
                <c:pt idx="278">
                  <c:v>681.1</c:v>
                </c:pt>
                <c:pt idx="279">
                  <c:v>687.2</c:v>
                </c:pt>
                <c:pt idx="280">
                  <c:v>687.9</c:v>
                </c:pt>
                <c:pt idx="281">
                  <c:v>693.1</c:v>
                </c:pt>
                <c:pt idx="282">
                  <c:v>694.2</c:v>
                </c:pt>
                <c:pt idx="283">
                  <c:v>698.2</c:v>
                </c:pt>
                <c:pt idx="284">
                  <c:v>698.7</c:v>
                </c:pt>
                <c:pt idx="285">
                  <c:v>702.7</c:v>
                </c:pt>
                <c:pt idx="286">
                  <c:v>703.3</c:v>
                </c:pt>
                <c:pt idx="287">
                  <c:v>706.5</c:v>
                </c:pt>
                <c:pt idx="288">
                  <c:v>708.8</c:v>
                </c:pt>
                <c:pt idx="289">
                  <c:v>710.8</c:v>
                </c:pt>
                <c:pt idx="290">
                  <c:v>711.6</c:v>
                </c:pt>
                <c:pt idx="291">
                  <c:v>715.8</c:v>
                </c:pt>
                <c:pt idx="292">
                  <c:v>715.8</c:v>
                </c:pt>
                <c:pt idx="293">
                  <c:v>720.8</c:v>
                </c:pt>
                <c:pt idx="294">
                  <c:v>722.3</c:v>
                </c:pt>
                <c:pt idx="295">
                  <c:v>727.2</c:v>
                </c:pt>
                <c:pt idx="296">
                  <c:v>728.1</c:v>
                </c:pt>
                <c:pt idx="297">
                  <c:v>732.1</c:v>
                </c:pt>
                <c:pt idx="298">
                  <c:v>734.3</c:v>
                </c:pt>
                <c:pt idx="299">
                  <c:v>738.8</c:v>
                </c:pt>
                <c:pt idx="300">
                  <c:v>739.4</c:v>
                </c:pt>
                <c:pt idx="301">
                  <c:v>743.8</c:v>
                </c:pt>
                <c:pt idx="302">
                  <c:v>744.7</c:v>
                </c:pt>
                <c:pt idx="303">
                  <c:v>748.7</c:v>
                </c:pt>
                <c:pt idx="304">
                  <c:v>749.6</c:v>
                </c:pt>
                <c:pt idx="305">
                  <c:v>752.7</c:v>
                </c:pt>
                <c:pt idx="306">
                  <c:v>755</c:v>
                </c:pt>
                <c:pt idx="307">
                  <c:v>758.9</c:v>
                </c:pt>
                <c:pt idx="308">
                  <c:v>760</c:v>
                </c:pt>
                <c:pt idx="309">
                  <c:v>763.3</c:v>
                </c:pt>
                <c:pt idx="310">
                  <c:v>763.9</c:v>
                </c:pt>
                <c:pt idx="311">
                  <c:v>766.7</c:v>
                </c:pt>
                <c:pt idx="312">
                  <c:v>768.1</c:v>
                </c:pt>
                <c:pt idx="313">
                  <c:v>771</c:v>
                </c:pt>
                <c:pt idx="314">
                  <c:v>772.5</c:v>
                </c:pt>
                <c:pt idx="315">
                  <c:v>774.6</c:v>
                </c:pt>
                <c:pt idx="316">
                  <c:v>775.7</c:v>
                </c:pt>
                <c:pt idx="317">
                  <c:v>778.5</c:v>
                </c:pt>
                <c:pt idx="318">
                  <c:v>779.7</c:v>
                </c:pt>
                <c:pt idx="319">
                  <c:v>784</c:v>
                </c:pt>
                <c:pt idx="320">
                  <c:v>784.6</c:v>
                </c:pt>
                <c:pt idx="321">
                  <c:v>789.8</c:v>
                </c:pt>
                <c:pt idx="322">
                  <c:v>791.4</c:v>
                </c:pt>
                <c:pt idx="323">
                  <c:v>795.1</c:v>
                </c:pt>
                <c:pt idx="324">
                  <c:v>796.4</c:v>
                </c:pt>
                <c:pt idx="325">
                  <c:v>800.2</c:v>
                </c:pt>
                <c:pt idx="326">
                  <c:v>801</c:v>
                </c:pt>
                <c:pt idx="327">
                  <c:v>804</c:v>
                </c:pt>
                <c:pt idx="328">
                  <c:v>805.6</c:v>
                </c:pt>
                <c:pt idx="329">
                  <c:v>810</c:v>
                </c:pt>
                <c:pt idx="330">
                  <c:v>810.1</c:v>
                </c:pt>
                <c:pt idx="331">
                  <c:v>814.7</c:v>
                </c:pt>
                <c:pt idx="332">
                  <c:v>815.8</c:v>
                </c:pt>
                <c:pt idx="333">
                  <c:v>820</c:v>
                </c:pt>
                <c:pt idx="334">
                  <c:v>821.2</c:v>
                </c:pt>
                <c:pt idx="335">
                  <c:v>825.5</c:v>
                </c:pt>
                <c:pt idx="336">
                  <c:v>827.3</c:v>
                </c:pt>
                <c:pt idx="337">
                  <c:v>831.6</c:v>
                </c:pt>
                <c:pt idx="338">
                  <c:v>833.1</c:v>
                </c:pt>
                <c:pt idx="339">
                  <c:v>836.1</c:v>
                </c:pt>
                <c:pt idx="340">
                  <c:v>836.2</c:v>
                </c:pt>
                <c:pt idx="341">
                  <c:v>841.6</c:v>
                </c:pt>
                <c:pt idx="342">
                  <c:v>841.8</c:v>
                </c:pt>
                <c:pt idx="343">
                  <c:v>845.9</c:v>
                </c:pt>
                <c:pt idx="344">
                  <c:v>846.7</c:v>
                </c:pt>
                <c:pt idx="345">
                  <c:v>850.3</c:v>
                </c:pt>
                <c:pt idx="346">
                  <c:v>850.4</c:v>
                </c:pt>
                <c:pt idx="347">
                  <c:v>854.9</c:v>
                </c:pt>
                <c:pt idx="348">
                  <c:v>855.4</c:v>
                </c:pt>
                <c:pt idx="349">
                  <c:v>860.5</c:v>
                </c:pt>
                <c:pt idx="350">
                  <c:v>861.5</c:v>
                </c:pt>
                <c:pt idx="351">
                  <c:v>864.5</c:v>
                </c:pt>
                <c:pt idx="352">
                  <c:v>865.4</c:v>
                </c:pt>
                <c:pt idx="353">
                  <c:v>870.9</c:v>
                </c:pt>
                <c:pt idx="354">
                  <c:v>871.3</c:v>
                </c:pt>
                <c:pt idx="355">
                  <c:v>875.3</c:v>
                </c:pt>
                <c:pt idx="356">
                  <c:v>876.9</c:v>
                </c:pt>
                <c:pt idx="357">
                  <c:v>879.3</c:v>
                </c:pt>
                <c:pt idx="358">
                  <c:v>879.3</c:v>
                </c:pt>
                <c:pt idx="359">
                  <c:v>883.2</c:v>
                </c:pt>
                <c:pt idx="360">
                  <c:v>883.3</c:v>
                </c:pt>
                <c:pt idx="361">
                  <c:v>887.4</c:v>
                </c:pt>
                <c:pt idx="362">
                  <c:v>887.9</c:v>
                </c:pt>
                <c:pt idx="363">
                  <c:v>892</c:v>
                </c:pt>
                <c:pt idx="364">
                  <c:v>893.9</c:v>
                </c:pt>
                <c:pt idx="365">
                  <c:v>898.4</c:v>
                </c:pt>
                <c:pt idx="366">
                  <c:v>899.2</c:v>
                </c:pt>
                <c:pt idx="367">
                  <c:v>903.7</c:v>
                </c:pt>
                <c:pt idx="368">
                  <c:v>904.4</c:v>
                </c:pt>
                <c:pt idx="369">
                  <c:v>908.1</c:v>
                </c:pt>
                <c:pt idx="370">
                  <c:v>909.7</c:v>
                </c:pt>
                <c:pt idx="371">
                  <c:v>911.9</c:v>
                </c:pt>
                <c:pt idx="372">
                  <c:v>912.8</c:v>
                </c:pt>
                <c:pt idx="373">
                  <c:v>916.6</c:v>
                </c:pt>
                <c:pt idx="374">
                  <c:v>918.4</c:v>
                </c:pt>
                <c:pt idx="375">
                  <c:v>921.2</c:v>
                </c:pt>
                <c:pt idx="376">
                  <c:v>922.3</c:v>
                </c:pt>
                <c:pt idx="377">
                  <c:v>926.7</c:v>
                </c:pt>
                <c:pt idx="378">
                  <c:v>927.9</c:v>
                </c:pt>
                <c:pt idx="379">
                  <c:v>930.4</c:v>
                </c:pt>
                <c:pt idx="380">
                  <c:v>931.2</c:v>
                </c:pt>
                <c:pt idx="381">
                  <c:v>936.1</c:v>
                </c:pt>
                <c:pt idx="382">
                  <c:v>936.7</c:v>
                </c:pt>
                <c:pt idx="383">
                  <c:v>940.6</c:v>
                </c:pt>
                <c:pt idx="384">
                  <c:v>942</c:v>
                </c:pt>
                <c:pt idx="385">
                  <c:v>947.7</c:v>
                </c:pt>
                <c:pt idx="386">
                  <c:v>947.7</c:v>
                </c:pt>
                <c:pt idx="387">
                  <c:v>953.1</c:v>
                </c:pt>
                <c:pt idx="388">
                  <c:v>953.8</c:v>
                </c:pt>
                <c:pt idx="389">
                  <c:v>957.9</c:v>
                </c:pt>
                <c:pt idx="390">
                  <c:v>959.3</c:v>
                </c:pt>
                <c:pt idx="391">
                  <c:v>962.4</c:v>
                </c:pt>
                <c:pt idx="392">
                  <c:v>963.2</c:v>
                </c:pt>
                <c:pt idx="393">
                  <c:v>967.3</c:v>
                </c:pt>
                <c:pt idx="394">
                  <c:v>968</c:v>
                </c:pt>
                <c:pt idx="395">
                  <c:v>972</c:v>
                </c:pt>
                <c:pt idx="396">
                  <c:v>973.6</c:v>
                </c:pt>
                <c:pt idx="397">
                  <c:v>978.4</c:v>
                </c:pt>
                <c:pt idx="398">
                  <c:v>979.1</c:v>
                </c:pt>
                <c:pt idx="399">
                  <c:v>982.3</c:v>
                </c:pt>
              </c:numCache>
            </c:numRef>
          </c:cat>
          <c:val>
            <c:numRef>
              <c:f>'Run 1'!$D$3:$D$402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A-4823-B323-0C140502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2 - Run 1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1'!$G$2</c:f>
              <c:strCache>
                <c:ptCount val="1"/>
                <c:pt idx="0">
                  <c:v>Area B1(t)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 1'!$F$3:$F$402</c:f>
              <c:numCache>
                <c:formatCode>General</c:formatCode>
                <c:ptCount val="400"/>
                <c:pt idx="0">
                  <c:v>9.5</c:v>
                </c:pt>
                <c:pt idx="1">
                  <c:v>12.5</c:v>
                </c:pt>
                <c:pt idx="2">
                  <c:v>19.399999999999999</c:v>
                </c:pt>
                <c:pt idx="3">
                  <c:v>23</c:v>
                </c:pt>
                <c:pt idx="4">
                  <c:v>29.6</c:v>
                </c:pt>
                <c:pt idx="5">
                  <c:v>31.2</c:v>
                </c:pt>
                <c:pt idx="6">
                  <c:v>38.6</c:v>
                </c:pt>
                <c:pt idx="7">
                  <c:v>41.6</c:v>
                </c:pt>
                <c:pt idx="8">
                  <c:v>47.9</c:v>
                </c:pt>
                <c:pt idx="9">
                  <c:v>48.4</c:v>
                </c:pt>
                <c:pt idx="10">
                  <c:v>56</c:v>
                </c:pt>
                <c:pt idx="11">
                  <c:v>58.6</c:v>
                </c:pt>
                <c:pt idx="12">
                  <c:v>64.7</c:v>
                </c:pt>
                <c:pt idx="13">
                  <c:v>68.099999999999994</c:v>
                </c:pt>
                <c:pt idx="14">
                  <c:v>73.099999999999994</c:v>
                </c:pt>
                <c:pt idx="15">
                  <c:v>77</c:v>
                </c:pt>
                <c:pt idx="16">
                  <c:v>81.099999999999994</c:v>
                </c:pt>
                <c:pt idx="17">
                  <c:v>83.3</c:v>
                </c:pt>
                <c:pt idx="18">
                  <c:v>91.5</c:v>
                </c:pt>
                <c:pt idx="19">
                  <c:v>94.6</c:v>
                </c:pt>
                <c:pt idx="20">
                  <c:v>101.4</c:v>
                </c:pt>
                <c:pt idx="21">
                  <c:v>104.1</c:v>
                </c:pt>
                <c:pt idx="22">
                  <c:v>113.1</c:v>
                </c:pt>
                <c:pt idx="23">
                  <c:v>115.5</c:v>
                </c:pt>
                <c:pt idx="24">
                  <c:v>122.1</c:v>
                </c:pt>
                <c:pt idx="25">
                  <c:v>124.2</c:v>
                </c:pt>
                <c:pt idx="26">
                  <c:v>132.30000000000001</c:v>
                </c:pt>
                <c:pt idx="27">
                  <c:v>134.5</c:v>
                </c:pt>
                <c:pt idx="28">
                  <c:v>140.9</c:v>
                </c:pt>
                <c:pt idx="29">
                  <c:v>143.5</c:v>
                </c:pt>
                <c:pt idx="30">
                  <c:v>150.4</c:v>
                </c:pt>
                <c:pt idx="31">
                  <c:v>154.9</c:v>
                </c:pt>
                <c:pt idx="32">
                  <c:v>159.80000000000001</c:v>
                </c:pt>
                <c:pt idx="33">
                  <c:v>164</c:v>
                </c:pt>
                <c:pt idx="34">
                  <c:v>171.1</c:v>
                </c:pt>
                <c:pt idx="35">
                  <c:v>173.7</c:v>
                </c:pt>
                <c:pt idx="36">
                  <c:v>181.1</c:v>
                </c:pt>
                <c:pt idx="37">
                  <c:v>185.7</c:v>
                </c:pt>
                <c:pt idx="38">
                  <c:v>189.2</c:v>
                </c:pt>
                <c:pt idx="39">
                  <c:v>191.9</c:v>
                </c:pt>
                <c:pt idx="40">
                  <c:v>200.4</c:v>
                </c:pt>
                <c:pt idx="41">
                  <c:v>201.6</c:v>
                </c:pt>
                <c:pt idx="42">
                  <c:v>210.6</c:v>
                </c:pt>
                <c:pt idx="43">
                  <c:v>214.4</c:v>
                </c:pt>
                <c:pt idx="44">
                  <c:v>219.6</c:v>
                </c:pt>
                <c:pt idx="45">
                  <c:v>222</c:v>
                </c:pt>
                <c:pt idx="46">
                  <c:v>230.5</c:v>
                </c:pt>
                <c:pt idx="47">
                  <c:v>233.6</c:v>
                </c:pt>
                <c:pt idx="48">
                  <c:v>240.9</c:v>
                </c:pt>
                <c:pt idx="49">
                  <c:v>244.7</c:v>
                </c:pt>
                <c:pt idx="50">
                  <c:v>252.8</c:v>
                </c:pt>
                <c:pt idx="51">
                  <c:v>257.3</c:v>
                </c:pt>
                <c:pt idx="52">
                  <c:v>263.7</c:v>
                </c:pt>
                <c:pt idx="53">
                  <c:v>267.5</c:v>
                </c:pt>
                <c:pt idx="54">
                  <c:v>273.5</c:v>
                </c:pt>
                <c:pt idx="55">
                  <c:v>276.7</c:v>
                </c:pt>
                <c:pt idx="56">
                  <c:v>283.2</c:v>
                </c:pt>
                <c:pt idx="57">
                  <c:v>286.60000000000002</c:v>
                </c:pt>
                <c:pt idx="58">
                  <c:v>293.3</c:v>
                </c:pt>
                <c:pt idx="59">
                  <c:v>297.7</c:v>
                </c:pt>
                <c:pt idx="60">
                  <c:v>304.3</c:v>
                </c:pt>
                <c:pt idx="61">
                  <c:v>306</c:v>
                </c:pt>
                <c:pt idx="62">
                  <c:v>314.10000000000002</c:v>
                </c:pt>
                <c:pt idx="63">
                  <c:v>318.39999999999998</c:v>
                </c:pt>
                <c:pt idx="64">
                  <c:v>324.39999999999998</c:v>
                </c:pt>
                <c:pt idx="65">
                  <c:v>328.2</c:v>
                </c:pt>
                <c:pt idx="66">
                  <c:v>336.1</c:v>
                </c:pt>
                <c:pt idx="67">
                  <c:v>337.6</c:v>
                </c:pt>
                <c:pt idx="68">
                  <c:v>345.3</c:v>
                </c:pt>
                <c:pt idx="69">
                  <c:v>347.4</c:v>
                </c:pt>
                <c:pt idx="70">
                  <c:v>354.2</c:v>
                </c:pt>
                <c:pt idx="71">
                  <c:v>356.7</c:v>
                </c:pt>
                <c:pt idx="72">
                  <c:v>366.5</c:v>
                </c:pt>
                <c:pt idx="73">
                  <c:v>371.1</c:v>
                </c:pt>
                <c:pt idx="74">
                  <c:v>377</c:v>
                </c:pt>
                <c:pt idx="75">
                  <c:v>379.7</c:v>
                </c:pt>
                <c:pt idx="76">
                  <c:v>386.7</c:v>
                </c:pt>
                <c:pt idx="77">
                  <c:v>389</c:v>
                </c:pt>
                <c:pt idx="78">
                  <c:v>396.7</c:v>
                </c:pt>
                <c:pt idx="79">
                  <c:v>399.4</c:v>
                </c:pt>
                <c:pt idx="80">
                  <c:v>407.1</c:v>
                </c:pt>
                <c:pt idx="81">
                  <c:v>409.8</c:v>
                </c:pt>
                <c:pt idx="82">
                  <c:v>416.1</c:v>
                </c:pt>
                <c:pt idx="83">
                  <c:v>418.5</c:v>
                </c:pt>
                <c:pt idx="84">
                  <c:v>427.6</c:v>
                </c:pt>
                <c:pt idx="85">
                  <c:v>429.8</c:v>
                </c:pt>
                <c:pt idx="86">
                  <c:v>437.7</c:v>
                </c:pt>
                <c:pt idx="87">
                  <c:v>440.5</c:v>
                </c:pt>
                <c:pt idx="88">
                  <c:v>446.5</c:v>
                </c:pt>
                <c:pt idx="89">
                  <c:v>450.2</c:v>
                </c:pt>
                <c:pt idx="90">
                  <c:v>457.5</c:v>
                </c:pt>
                <c:pt idx="91">
                  <c:v>460.1</c:v>
                </c:pt>
                <c:pt idx="92">
                  <c:v>465.4</c:v>
                </c:pt>
                <c:pt idx="93">
                  <c:v>469.9</c:v>
                </c:pt>
                <c:pt idx="94">
                  <c:v>475.6</c:v>
                </c:pt>
                <c:pt idx="95">
                  <c:v>479</c:v>
                </c:pt>
                <c:pt idx="96">
                  <c:v>485.4</c:v>
                </c:pt>
                <c:pt idx="97">
                  <c:v>487.4</c:v>
                </c:pt>
                <c:pt idx="98">
                  <c:v>496</c:v>
                </c:pt>
                <c:pt idx="99">
                  <c:v>496.5</c:v>
                </c:pt>
                <c:pt idx="100">
                  <c:v>505.1</c:v>
                </c:pt>
                <c:pt idx="101">
                  <c:v>509</c:v>
                </c:pt>
                <c:pt idx="102">
                  <c:v>514.70000000000005</c:v>
                </c:pt>
                <c:pt idx="103">
                  <c:v>518.4</c:v>
                </c:pt>
                <c:pt idx="104">
                  <c:v>525.29999999999995</c:v>
                </c:pt>
                <c:pt idx="105">
                  <c:v>528.9</c:v>
                </c:pt>
                <c:pt idx="106">
                  <c:v>533.29999999999995</c:v>
                </c:pt>
                <c:pt idx="107">
                  <c:v>536.9</c:v>
                </c:pt>
                <c:pt idx="108">
                  <c:v>542.70000000000005</c:v>
                </c:pt>
                <c:pt idx="109">
                  <c:v>545.70000000000005</c:v>
                </c:pt>
                <c:pt idx="110">
                  <c:v>552.6</c:v>
                </c:pt>
                <c:pt idx="111">
                  <c:v>557.4</c:v>
                </c:pt>
                <c:pt idx="112">
                  <c:v>561.6</c:v>
                </c:pt>
                <c:pt idx="113">
                  <c:v>563.5</c:v>
                </c:pt>
                <c:pt idx="114">
                  <c:v>573</c:v>
                </c:pt>
                <c:pt idx="115">
                  <c:v>574.79999999999995</c:v>
                </c:pt>
                <c:pt idx="116">
                  <c:v>582.1</c:v>
                </c:pt>
                <c:pt idx="117">
                  <c:v>584</c:v>
                </c:pt>
                <c:pt idx="118">
                  <c:v>592.5</c:v>
                </c:pt>
                <c:pt idx="119">
                  <c:v>595.9</c:v>
                </c:pt>
                <c:pt idx="120">
                  <c:v>603.5</c:v>
                </c:pt>
                <c:pt idx="121">
                  <c:v>605.79999999999995</c:v>
                </c:pt>
                <c:pt idx="122">
                  <c:v>614.4</c:v>
                </c:pt>
                <c:pt idx="123">
                  <c:v>618.5</c:v>
                </c:pt>
                <c:pt idx="124">
                  <c:v>624.6</c:v>
                </c:pt>
                <c:pt idx="125">
                  <c:v>628.1</c:v>
                </c:pt>
                <c:pt idx="126">
                  <c:v>635.9</c:v>
                </c:pt>
                <c:pt idx="127">
                  <c:v>638.70000000000005</c:v>
                </c:pt>
                <c:pt idx="128">
                  <c:v>646.5</c:v>
                </c:pt>
                <c:pt idx="129">
                  <c:v>649.79999999999995</c:v>
                </c:pt>
                <c:pt idx="130">
                  <c:v>654.9</c:v>
                </c:pt>
                <c:pt idx="131">
                  <c:v>658.2</c:v>
                </c:pt>
                <c:pt idx="132">
                  <c:v>666.2</c:v>
                </c:pt>
                <c:pt idx="133">
                  <c:v>669.3</c:v>
                </c:pt>
                <c:pt idx="134">
                  <c:v>676.8</c:v>
                </c:pt>
                <c:pt idx="135">
                  <c:v>680.3</c:v>
                </c:pt>
                <c:pt idx="136">
                  <c:v>687.4</c:v>
                </c:pt>
                <c:pt idx="137">
                  <c:v>687.8</c:v>
                </c:pt>
                <c:pt idx="138">
                  <c:v>696.7</c:v>
                </c:pt>
                <c:pt idx="139">
                  <c:v>700.8</c:v>
                </c:pt>
                <c:pt idx="140">
                  <c:v>706.5</c:v>
                </c:pt>
                <c:pt idx="141">
                  <c:v>708.8</c:v>
                </c:pt>
                <c:pt idx="142">
                  <c:v>717</c:v>
                </c:pt>
                <c:pt idx="143">
                  <c:v>720.1</c:v>
                </c:pt>
                <c:pt idx="144">
                  <c:v>727.1</c:v>
                </c:pt>
                <c:pt idx="145">
                  <c:v>731.8</c:v>
                </c:pt>
                <c:pt idx="146">
                  <c:v>739</c:v>
                </c:pt>
                <c:pt idx="147">
                  <c:v>743.8</c:v>
                </c:pt>
                <c:pt idx="148">
                  <c:v>750.6</c:v>
                </c:pt>
                <c:pt idx="149">
                  <c:v>755</c:v>
                </c:pt>
                <c:pt idx="150">
                  <c:v>760.5</c:v>
                </c:pt>
                <c:pt idx="151">
                  <c:v>764.3</c:v>
                </c:pt>
                <c:pt idx="152">
                  <c:v>771</c:v>
                </c:pt>
                <c:pt idx="153">
                  <c:v>775.1</c:v>
                </c:pt>
                <c:pt idx="154">
                  <c:v>781.4</c:v>
                </c:pt>
                <c:pt idx="155">
                  <c:v>784.7</c:v>
                </c:pt>
                <c:pt idx="156">
                  <c:v>791.7</c:v>
                </c:pt>
                <c:pt idx="157">
                  <c:v>793.8</c:v>
                </c:pt>
                <c:pt idx="158">
                  <c:v>803.4</c:v>
                </c:pt>
                <c:pt idx="159">
                  <c:v>808</c:v>
                </c:pt>
                <c:pt idx="160">
                  <c:v>814.2</c:v>
                </c:pt>
                <c:pt idx="161">
                  <c:v>817.5</c:v>
                </c:pt>
                <c:pt idx="162">
                  <c:v>822.9</c:v>
                </c:pt>
                <c:pt idx="163">
                  <c:v>825.5</c:v>
                </c:pt>
                <c:pt idx="164">
                  <c:v>831.6</c:v>
                </c:pt>
                <c:pt idx="165">
                  <c:v>834.7</c:v>
                </c:pt>
                <c:pt idx="166">
                  <c:v>843</c:v>
                </c:pt>
                <c:pt idx="167">
                  <c:v>846</c:v>
                </c:pt>
                <c:pt idx="168">
                  <c:v>852.3</c:v>
                </c:pt>
                <c:pt idx="169">
                  <c:v>855.2</c:v>
                </c:pt>
                <c:pt idx="170">
                  <c:v>862.2</c:v>
                </c:pt>
                <c:pt idx="171">
                  <c:v>865.7</c:v>
                </c:pt>
                <c:pt idx="172">
                  <c:v>870.6</c:v>
                </c:pt>
                <c:pt idx="173">
                  <c:v>873.9</c:v>
                </c:pt>
                <c:pt idx="174">
                  <c:v>881.5</c:v>
                </c:pt>
                <c:pt idx="175">
                  <c:v>885.2</c:v>
                </c:pt>
                <c:pt idx="176">
                  <c:v>892.2</c:v>
                </c:pt>
                <c:pt idx="177">
                  <c:v>894.7</c:v>
                </c:pt>
                <c:pt idx="178">
                  <c:v>902</c:v>
                </c:pt>
                <c:pt idx="179">
                  <c:v>904.8</c:v>
                </c:pt>
                <c:pt idx="180">
                  <c:v>912.2</c:v>
                </c:pt>
                <c:pt idx="181">
                  <c:v>915.5</c:v>
                </c:pt>
                <c:pt idx="182">
                  <c:v>921.6</c:v>
                </c:pt>
                <c:pt idx="183">
                  <c:v>925.6</c:v>
                </c:pt>
                <c:pt idx="184">
                  <c:v>931.8</c:v>
                </c:pt>
                <c:pt idx="185">
                  <c:v>936</c:v>
                </c:pt>
                <c:pt idx="186">
                  <c:v>941.8</c:v>
                </c:pt>
                <c:pt idx="187">
                  <c:v>944.8</c:v>
                </c:pt>
                <c:pt idx="188">
                  <c:v>950.4</c:v>
                </c:pt>
                <c:pt idx="189">
                  <c:v>955.4</c:v>
                </c:pt>
                <c:pt idx="190">
                  <c:v>959.4</c:v>
                </c:pt>
                <c:pt idx="191">
                  <c:v>962.4</c:v>
                </c:pt>
                <c:pt idx="192">
                  <c:v>969.2</c:v>
                </c:pt>
                <c:pt idx="193">
                  <c:v>971.4</c:v>
                </c:pt>
                <c:pt idx="194">
                  <c:v>977.9</c:v>
                </c:pt>
                <c:pt idx="195">
                  <c:v>981.1</c:v>
                </c:pt>
                <c:pt idx="196">
                  <c:v>986.6</c:v>
                </c:pt>
                <c:pt idx="197">
                  <c:v>989.7</c:v>
                </c:pt>
                <c:pt idx="198">
                  <c:v>997.6</c:v>
                </c:pt>
                <c:pt idx="199">
                  <c:v>1002.2</c:v>
                </c:pt>
                <c:pt idx="200">
                  <c:v>1006.2</c:v>
                </c:pt>
                <c:pt idx="201">
                  <c:v>1009.5</c:v>
                </c:pt>
                <c:pt idx="202">
                  <c:v>1015.8</c:v>
                </c:pt>
                <c:pt idx="203">
                  <c:v>1019.1</c:v>
                </c:pt>
                <c:pt idx="204">
                  <c:v>1026.5</c:v>
                </c:pt>
                <c:pt idx="205">
                  <c:v>1027.8</c:v>
                </c:pt>
                <c:pt idx="206">
                  <c:v>1035.7</c:v>
                </c:pt>
                <c:pt idx="207">
                  <c:v>1038.3</c:v>
                </c:pt>
                <c:pt idx="208">
                  <c:v>1046.3</c:v>
                </c:pt>
                <c:pt idx="209">
                  <c:v>1047.8</c:v>
                </c:pt>
                <c:pt idx="210">
                  <c:v>1057.8</c:v>
                </c:pt>
                <c:pt idx="211">
                  <c:v>1062.0999999999999</c:v>
                </c:pt>
                <c:pt idx="212">
                  <c:v>1069.2</c:v>
                </c:pt>
                <c:pt idx="213">
                  <c:v>1072.2</c:v>
                </c:pt>
                <c:pt idx="214">
                  <c:v>1079.4000000000001</c:v>
                </c:pt>
                <c:pt idx="215">
                  <c:v>1081.4000000000001</c:v>
                </c:pt>
                <c:pt idx="216">
                  <c:v>1088.4000000000001</c:v>
                </c:pt>
                <c:pt idx="217">
                  <c:v>1090.2</c:v>
                </c:pt>
                <c:pt idx="218">
                  <c:v>1097.9000000000001</c:v>
                </c:pt>
                <c:pt idx="219">
                  <c:v>1101.8</c:v>
                </c:pt>
                <c:pt idx="220">
                  <c:v>1107.7</c:v>
                </c:pt>
                <c:pt idx="221">
                  <c:v>1111.0999999999999</c:v>
                </c:pt>
                <c:pt idx="222">
                  <c:v>1118.2</c:v>
                </c:pt>
                <c:pt idx="223">
                  <c:v>1122.7</c:v>
                </c:pt>
                <c:pt idx="224">
                  <c:v>1128.5</c:v>
                </c:pt>
                <c:pt idx="225">
                  <c:v>1132.5</c:v>
                </c:pt>
                <c:pt idx="226">
                  <c:v>1137.5</c:v>
                </c:pt>
                <c:pt idx="227">
                  <c:v>1140.9000000000001</c:v>
                </c:pt>
                <c:pt idx="228">
                  <c:v>1148.4000000000001</c:v>
                </c:pt>
                <c:pt idx="229">
                  <c:v>1152.5</c:v>
                </c:pt>
                <c:pt idx="230">
                  <c:v>1158.5</c:v>
                </c:pt>
                <c:pt idx="231">
                  <c:v>1161.7</c:v>
                </c:pt>
                <c:pt idx="232">
                  <c:v>1169</c:v>
                </c:pt>
                <c:pt idx="233">
                  <c:v>1173.7</c:v>
                </c:pt>
                <c:pt idx="234">
                  <c:v>1179.7</c:v>
                </c:pt>
                <c:pt idx="235">
                  <c:v>1182.0999999999999</c:v>
                </c:pt>
                <c:pt idx="236">
                  <c:v>1190.4000000000001</c:v>
                </c:pt>
                <c:pt idx="237">
                  <c:v>1194.7</c:v>
                </c:pt>
                <c:pt idx="238">
                  <c:v>1200.2</c:v>
                </c:pt>
                <c:pt idx="239">
                  <c:v>1203</c:v>
                </c:pt>
                <c:pt idx="240">
                  <c:v>1209.5999999999999</c:v>
                </c:pt>
                <c:pt idx="241">
                  <c:v>1212.3</c:v>
                </c:pt>
                <c:pt idx="242">
                  <c:v>1220.4000000000001</c:v>
                </c:pt>
                <c:pt idx="243">
                  <c:v>1222.9000000000001</c:v>
                </c:pt>
                <c:pt idx="244">
                  <c:v>1229.8</c:v>
                </c:pt>
                <c:pt idx="245">
                  <c:v>1232.5999999999999</c:v>
                </c:pt>
                <c:pt idx="246">
                  <c:v>1239.9000000000001</c:v>
                </c:pt>
                <c:pt idx="247">
                  <c:v>1242.2</c:v>
                </c:pt>
                <c:pt idx="248">
                  <c:v>1248.5999999999999</c:v>
                </c:pt>
                <c:pt idx="249">
                  <c:v>1252</c:v>
                </c:pt>
                <c:pt idx="250">
                  <c:v>1257.8</c:v>
                </c:pt>
                <c:pt idx="251">
                  <c:v>1259.9000000000001</c:v>
                </c:pt>
                <c:pt idx="252">
                  <c:v>1268.9000000000001</c:v>
                </c:pt>
                <c:pt idx="253">
                  <c:v>1273.2</c:v>
                </c:pt>
                <c:pt idx="254">
                  <c:v>1276.4000000000001</c:v>
                </c:pt>
                <c:pt idx="255">
                  <c:v>1278.2</c:v>
                </c:pt>
                <c:pt idx="256">
                  <c:v>1287.2</c:v>
                </c:pt>
                <c:pt idx="257">
                  <c:v>1290</c:v>
                </c:pt>
                <c:pt idx="258">
                  <c:v>1296</c:v>
                </c:pt>
                <c:pt idx="259">
                  <c:v>1298.2</c:v>
                </c:pt>
                <c:pt idx="260">
                  <c:v>1306.7</c:v>
                </c:pt>
                <c:pt idx="261">
                  <c:v>1311.3</c:v>
                </c:pt>
                <c:pt idx="262">
                  <c:v>1316.9</c:v>
                </c:pt>
                <c:pt idx="263">
                  <c:v>1321</c:v>
                </c:pt>
                <c:pt idx="264">
                  <c:v>1327.1</c:v>
                </c:pt>
                <c:pt idx="265">
                  <c:v>1329.9</c:v>
                </c:pt>
                <c:pt idx="266">
                  <c:v>1336.6</c:v>
                </c:pt>
                <c:pt idx="267">
                  <c:v>1339.1</c:v>
                </c:pt>
                <c:pt idx="268">
                  <c:v>1345.1</c:v>
                </c:pt>
                <c:pt idx="269">
                  <c:v>1347.9</c:v>
                </c:pt>
                <c:pt idx="270">
                  <c:v>1355.6</c:v>
                </c:pt>
                <c:pt idx="271">
                  <c:v>1358.3</c:v>
                </c:pt>
                <c:pt idx="272">
                  <c:v>1365.3</c:v>
                </c:pt>
                <c:pt idx="273">
                  <c:v>1368.3</c:v>
                </c:pt>
                <c:pt idx="274">
                  <c:v>1376.3</c:v>
                </c:pt>
                <c:pt idx="275">
                  <c:v>1378.8</c:v>
                </c:pt>
                <c:pt idx="276">
                  <c:v>1387</c:v>
                </c:pt>
                <c:pt idx="277">
                  <c:v>1387.5</c:v>
                </c:pt>
                <c:pt idx="278">
                  <c:v>1397.1</c:v>
                </c:pt>
                <c:pt idx="279">
                  <c:v>1400.7</c:v>
                </c:pt>
                <c:pt idx="280">
                  <c:v>1407.3</c:v>
                </c:pt>
                <c:pt idx="281">
                  <c:v>1410.4</c:v>
                </c:pt>
                <c:pt idx="282">
                  <c:v>1416.5</c:v>
                </c:pt>
                <c:pt idx="283">
                  <c:v>1419.8</c:v>
                </c:pt>
                <c:pt idx="284">
                  <c:v>1427.8</c:v>
                </c:pt>
                <c:pt idx="285">
                  <c:v>1431.5</c:v>
                </c:pt>
                <c:pt idx="286">
                  <c:v>1437.9</c:v>
                </c:pt>
                <c:pt idx="287">
                  <c:v>1441.6</c:v>
                </c:pt>
                <c:pt idx="288">
                  <c:v>1447.7</c:v>
                </c:pt>
                <c:pt idx="289">
                  <c:v>1449.7</c:v>
                </c:pt>
                <c:pt idx="290">
                  <c:v>1457.9</c:v>
                </c:pt>
                <c:pt idx="291">
                  <c:v>1460.5</c:v>
                </c:pt>
                <c:pt idx="292">
                  <c:v>1469.4</c:v>
                </c:pt>
                <c:pt idx="293">
                  <c:v>1472.6</c:v>
                </c:pt>
                <c:pt idx="294">
                  <c:v>1478.6</c:v>
                </c:pt>
                <c:pt idx="295">
                  <c:v>1482.7</c:v>
                </c:pt>
                <c:pt idx="296">
                  <c:v>1487.2</c:v>
                </c:pt>
                <c:pt idx="297">
                  <c:v>1490.5</c:v>
                </c:pt>
                <c:pt idx="298">
                  <c:v>1496.2</c:v>
                </c:pt>
                <c:pt idx="299">
                  <c:v>1500.8</c:v>
                </c:pt>
                <c:pt idx="300">
                  <c:v>1505.1</c:v>
                </c:pt>
                <c:pt idx="301">
                  <c:v>1509.5</c:v>
                </c:pt>
                <c:pt idx="302">
                  <c:v>1514.6</c:v>
                </c:pt>
                <c:pt idx="303">
                  <c:v>1518.3</c:v>
                </c:pt>
                <c:pt idx="304">
                  <c:v>1524.9</c:v>
                </c:pt>
                <c:pt idx="305">
                  <c:v>1528.9</c:v>
                </c:pt>
                <c:pt idx="306">
                  <c:v>1534.8</c:v>
                </c:pt>
                <c:pt idx="307">
                  <c:v>1536.4</c:v>
                </c:pt>
                <c:pt idx="308">
                  <c:v>1545.2</c:v>
                </c:pt>
                <c:pt idx="309">
                  <c:v>1547.3</c:v>
                </c:pt>
                <c:pt idx="310">
                  <c:v>1555.9</c:v>
                </c:pt>
                <c:pt idx="311">
                  <c:v>1559.3</c:v>
                </c:pt>
                <c:pt idx="312">
                  <c:v>1565.3</c:v>
                </c:pt>
                <c:pt idx="313">
                  <c:v>1568.3</c:v>
                </c:pt>
                <c:pt idx="314">
                  <c:v>1574.7</c:v>
                </c:pt>
                <c:pt idx="315">
                  <c:v>1576.6</c:v>
                </c:pt>
                <c:pt idx="316">
                  <c:v>1586.1</c:v>
                </c:pt>
                <c:pt idx="317">
                  <c:v>1588.8</c:v>
                </c:pt>
                <c:pt idx="318">
                  <c:v>1596.5</c:v>
                </c:pt>
                <c:pt idx="319">
                  <c:v>1597.4</c:v>
                </c:pt>
                <c:pt idx="320">
                  <c:v>1605.7</c:v>
                </c:pt>
                <c:pt idx="321">
                  <c:v>1607.7</c:v>
                </c:pt>
                <c:pt idx="322">
                  <c:v>1616.2</c:v>
                </c:pt>
                <c:pt idx="323">
                  <c:v>1618.9</c:v>
                </c:pt>
                <c:pt idx="324">
                  <c:v>1627.2</c:v>
                </c:pt>
                <c:pt idx="325">
                  <c:v>1631.4</c:v>
                </c:pt>
                <c:pt idx="326">
                  <c:v>1635.8</c:v>
                </c:pt>
                <c:pt idx="327">
                  <c:v>1638.6</c:v>
                </c:pt>
                <c:pt idx="328">
                  <c:v>1645.2</c:v>
                </c:pt>
                <c:pt idx="329">
                  <c:v>1647.2</c:v>
                </c:pt>
                <c:pt idx="330">
                  <c:v>1654.7</c:v>
                </c:pt>
                <c:pt idx="331">
                  <c:v>1659</c:v>
                </c:pt>
                <c:pt idx="332">
                  <c:v>1665.4</c:v>
                </c:pt>
                <c:pt idx="333">
                  <c:v>1669.5</c:v>
                </c:pt>
                <c:pt idx="334">
                  <c:v>1675</c:v>
                </c:pt>
                <c:pt idx="335">
                  <c:v>1677.4</c:v>
                </c:pt>
                <c:pt idx="336">
                  <c:v>1685.6</c:v>
                </c:pt>
                <c:pt idx="337">
                  <c:v>1688.1</c:v>
                </c:pt>
                <c:pt idx="338">
                  <c:v>1696.1</c:v>
                </c:pt>
                <c:pt idx="339">
                  <c:v>1699</c:v>
                </c:pt>
                <c:pt idx="340">
                  <c:v>1705</c:v>
                </c:pt>
                <c:pt idx="341">
                  <c:v>1707.1</c:v>
                </c:pt>
                <c:pt idx="342">
                  <c:v>1713</c:v>
                </c:pt>
                <c:pt idx="343">
                  <c:v>1715.7</c:v>
                </c:pt>
                <c:pt idx="344">
                  <c:v>1724.6</c:v>
                </c:pt>
                <c:pt idx="345">
                  <c:v>1727.5</c:v>
                </c:pt>
                <c:pt idx="346">
                  <c:v>1734.1</c:v>
                </c:pt>
                <c:pt idx="347">
                  <c:v>1736.1</c:v>
                </c:pt>
                <c:pt idx="348">
                  <c:v>1743</c:v>
                </c:pt>
                <c:pt idx="349">
                  <c:v>1746.4</c:v>
                </c:pt>
                <c:pt idx="350">
                  <c:v>1752.3</c:v>
                </c:pt>
                <c:pt idx="351">
                  <c:v>1755.9</c:v>
                </c:pt>
                <c:pt idx="352">
                  <c:v>1762.4</c:v>
                </c:pt>
                <c:pt idx="353">
                  <c:v>1764.5</c:v>
                </c:pt>
                <c:pt idx="354">
                  <c:v>1772.5</c:v>
                </c:pt>
                <c:pt idx="355">
                  <c:v>1775.2</c:v>
                </c:pt>
                <c:pt idx="356">
                  <c:v>1783.3</c:v>
                </c:pt>
                <c:pt idx="357">
                  <c:v>1787.4</c:v>
                </c:pt>
                <c:pt idx="358">
                  <c:v>1794.6</c:v>
                </c:pt>
                <c:pt idx="359">
                  <c:v>1798.4</c:v>
                </c:pt>
                <c:pt idx="360">
                  <c:v>1804.2</c:v>
                </c:pt>
                <c:pt idx="361">
                  <c:v>1807.5</c:v>
                </c:pt>
                <c:pt idx="362">
                  <c:v>1813.9</c:v>
                </c:pt>
                <c:pt idx="363">
                  <c:v>1818.7</c:v>
                </c:pt>
                <c:pt idx="364">
                  <c:v>1823.6</c:v>
                </c:pt>
                <c:pt idx="365">
                  <c:v>1827.1</c:v>
                </c:pt>
                <c:pt idx="366">
                  <c:v>1834.1</c:v>
                </c:pt>
                <c:pt idx="367">
                  <c:v>1837.5</c:v>
                </c:pt>
                <c:pt idx="368">
                  <c:v>1845.5</c:v>
                </c:pt>
                <c:pt idx="369">
                  <c:v>1851.9</c:v>
                </c:pt>
                <c:pt idx="370">
                  <c:v>1857.2</c:v>
                </c:pt>
                <c:pt idx="371">
                  <c:v>1860.5</c:v>
                </c:pt>
                <c:pt idx="372">
                  <c:v>1867.2</c:v>
                </c:pt>
                <c:pt idx="373">
                  <c:v>1869.4</c:v>
                </c:pt>
                <c:pt idx="374">
                  <c:v>1876.8</c:v>
                </c:pt>
                <c:pt idx="375">
                  <c:v>1880.1</c:v>
                </c:pt>
                <c:pt idx="376">
                  <c:v>1887.9</c:v>
                </c:pt>
                <c:pt idx="377">
                  <c:v>1891.4</c:v>
                </c:pt>
                <c:pt idx="378">
                  <c:v>1898</c:v>
                </c:pt>
                <c:pt idx="379">
                  <c:v>1899.5</c:v>
                </c:pt>
                <c:pt idx="380">
                  <c:v>1905.8</c:v>
                </c:pt>
                <c:pt idx="381">
                  <c:v>1907.1</c:v>
                </c:pt>
                <c:pt idx="382">
                  <c:v>1915.7</c:v>
                </c:pt>
                <c:pt idx="383">
                  <c:v>1920.3</c:v>
                </c:pt>
                <c:pt idx="384">
                  <c:v>1925.5</c:v>
                </c:pt>
                <c:pt idx="385">
                  <c:v>1926.9</c:v>
                </c:pt>
                <c:pt idx="386">
                  <c:v>1936.4</c:v>
                </c:pt>
                <c:pt idx="387">
                  <c:v>1939.5</c:v>
                </c:pt>
                <c:pt idx="388">
                  <c:v>1948.8</c:v>
                </c:pt>
                <c:pt idx="389">
                  <c:v>1951.7</c:v>
                </c:pt>
                <c:pt idx="390">
                  <c:v>1959.2</c:v>
                </c:pt>
                <c:pt idx="391">
                  <c:v>1962.6</c:v>
                </c:pt>
                <c:pt idx="392">
                  <c:v>1969</c:v>
                </c:pt>
                <c:pt idx="393">
                  <c:v>1969.5</c:v>
                </c:pt>
                <c:pt idx="394">
                  <c:v>1977.9</c:v>
                </c:pt>
                <c:pt idx="395">
                  <c:v>1981.1</c:v>
                </c:pt>
                <c:pt idx="396">
                  <c:v>1988</c:v>
                </c:pt>
                <c:pt idx="397">
                  <c:v>1991.5</c:v>
                </c:pt>
                <c:pt idx="398">
                  <c:v>1998</c:v>
                </c:pt>
                <c:pt idx="399">
                  <c:v>2001</c:v>
                </c:pt>
              </c:numCache>
            </c:numRef>
          </c:cat>
          <c:val>
            <c:numRef>
              <c:f>'Run 1'!$G$3:$G$402</c:f>
              <c:numCache>
                <c:formatCode>General</c:formatCode>
                <c:ptCount val="40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6.6</c:v>
                </c:pt>
                <c:pt idx="4">
                  <c:v>6.6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11.2</c:v>
                </c:pt>
                <c:pt idx="8">
                  <c:v>11.2</c:v>
                </c:pt>
                <c:pt idx="9">
                  <c:v>11.7</c:v>
                </c:pt>
                <c:pt idx="10">
                  <c:v>11.7</c:v>
                </c:pt>
                <c:pt idx="11">
                  <c:v>14.3</c:v>
                </c:pt>
                <c:pt idx="12">
                  <c:v>14.3</c:v>
                </c:pt>
                <c:pt idx="13">
                  <c:v>17.7</c:v>
                </c:pt>
                <c:pt idx="14">
                  <c:v>17.7</c:v>
                </c:pt>
                <c:pt idx="15">
                  <c:v>21.6</c:v>
                </c:pt>
                <c:pt idx="16">
                  <c:v>21.6</c:v>
                </c:pt>
                <c:pt idx="17">
                  <c:v>23.8</c:v>
                </c:pt>
                <c:pt idx="18">
                  <c:v>23.8</c:v>
                </c:pt>
                <c:pt idx="19">
                  <c:v>26.9</c:v>
                </c:pt>
                <c:pt idx="20">
                  <c:v>26.9</c:v>
                </c:pt>
                <c:pt idx="21">
                  <c:v>29.6</c:v>
                </c:pt>
                <c:pt idx="22">
                  <c:v>29.6</c:v>
                </c:pt>
                <c:pt idx="23">
                  <c:v>32</c:v>
                </c:pt>
                <c:pt idx="24">
                  <c:v>32</c:v>
                </c:pt>
                <c:pt idx="25">
                  <c:v>34.1</c:v>
                </c:pt>
                <c:pt idx="26">
                  <c:v>34.1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38.9</c:v>
                </c:pt>
                <c:pt idx="30">
                  <c:v>38.9</c:v>
                </c:pt>
                <c:pt idx="31">
                  <c:v>43.4</c:v>
                </c:pt>
                <c:pt idx="32">
                  <c:v>43.4</c:v>
                </c:pt>
                <c:pt idx="33">
                  <c:v>47.6</c:v>
                </c:pt>
                <c:pt idx="34">
                  <c:v>47.6</c:v>
                </c:pt>
                <c:pt idx="35">
                  <c:v>50.2</c:v>
                </c:pt>
                <c:pt idx="36">
                  <c:v>50.2</c:v>
                </c:pt>
                <c:pt idx="37">
                  <c:v>54.8</c:v>
                </c:pt>
                <c:pt idx="38">
                  <c:v>54.8</c:v>
                </c:pt>
                <c:pt idx="39">
                  <c:v>57.5</c:v>
                </c:pt>
                <c:pt idx="40">
                  <c:v>57.5</c:v>
                </c:pt>
                <c:pt idx="41">
                  <c:v>58.7</c:v>
                </c:pt>
                <c:pt idx="42">
                  <c:v>58.7</c:v>
                </c:pt>
                <c:pt idx="43">
                  <c:v>62.5</c:v>
                </c:pt>
                <c:pt idx="44">
                  <c:v>62.5</c:v>
                </c:pt>
                <c:pt idx="45">
                  <c:v>64.900000000000006</c:v>
                </c:pt>
                <c:pt idx="46">
                  <c:v>64.900000000000006</c:v>
                </c:pt>
                <c:pt idx="47">
                  <c:v>68</c:v>
                </c:pt>
                <c:pt idx="48">
                  <c:v>68</c:v>
                </c:pt>
                <c:pt idx="49">
                  <c:v>71.8</c:v>
                </c:pt>
                <c:pt idx="50">
                  <c:v>71.8</c:v>
                </c:pt>
                <c:pt idx="51">
                  <c:v>76.3</c:v>
                </c:pt>
                <c:pt idx="52">
                  <c:v>76.3</c:v>
                </c:pt>
                <c:pt idx="53">
                  <c:v>80.099999999999994</c:v>
                </c:pt>
                <c:pt idx="54">
                  <c:v>80.099999999999994</c:v>
                </c:pt>
                <c:pt idx="55">
                  <c:v>83.3</c:v>
                </c:pt>
                <c:pt idx="56">
                  <c:v>83.3</c:v>
                </c:pt>
                <c:pt idx="57">
                  <c:v>86.7</c:v>
                </c:pt>
                <c:pt idx="58">
                  <c:v>86.7</c:v>
                </c:pt>
                <c:pt idx="59">
                  <c:v>91.1</c:v>
                </c:pt>
                <c:pt idx="60">
                  <c:v>91.1</c:v>
                </c:pt>
                <c:pt idx="61">
                  <c:v>92.8</c:v>
                </c:pt>
                <c:pt idx="62">
                  <c:v>92.8</c:v>
                </c:pt>
                <c:pt idx="63">
                  <c:v>97.1</c:v>
                </c:pt>
                <c:pt idx="64">
                  <c:v>97.1</c:v>
                </c:pt>
                <c:pt idx="65">
                  <c:v>100.9</c:v>
                </c:pt>
                <c:pt idx="66">
                  <c:v>100.9</c:v>
                </c:pt>
                <c:pt idx="67">
                  <c:v>102.4</c:v>
                </c:pt>
                <c:pt idx="68">
                  <c:v>102.4</c:v>
                </c:pt>
                <c:pt idx="69">
                  <c:v>104.5</c:v>
                </c:pt>
                <c:pt idx="70">
                  <c:v>104.5</c:v>
                </c:pt>
                <c:pt idx="71">
                  <c:v>107</c:v>
                </c:pt>
                <c:pt idx="72">
                  <c:v>107</c:v>
                </c:pt>
                <c:pt idx="73">
                  <c:v>111.6</c:v>
                </c:pt>
                <c:pt idx="74">
                  <c:v>111.6</c:v>
                </c:pt>
                <c:pt idx="75">
                  <c:v>114.3</c:v>
                </c:pt>
                <c:pt idx="76">
                  <c:v>114.3</c:v>
                </c:pt>
                <c:pt idx="77">
                  <c:v>116.6</c:v>
                </c:pt>
                <c:pt idx="78">
                  <c:v>116.6</c:v>
                </c:pt>
                <c:pt idx="79">
                  <c:v>119.3</c:v>
                </c:pt>
                <c:pt idx="80">
                  <c:v>119.3</c:v>
                </c:pt>
                <c:pt idx="81">
                  <c:v>122</c:v>
                </c:pt>
                <c:pt idx="82">
                  <c:v>122</c:v>
                </c:pt>
                <c:pt idx="83">
                  <c:v>124.4</c:v>
                </c:pt>
                <c:pt idx="84">
                  <c:v>124.4</c:v>
                </c:pt>
                <c:pt idx="85">
                  <c:v>126.6</c:v>
                </c:pt>
                <c:pt idx="86">
                  <c:v>126.6</c:v>
                </c:pt>
                <c:pt idx="87">
                  <c:v>129.4</c:v>
                </c:pt>
                <c:pt idx="88">
                  <c:v>129.4</c:v>
                </c:pt>
                <c:pt idx="89">
                  <c:v>133.1</c:v>
                </c:pt>
                <c:pt idx="90">
                  <c:v>133.1</c:v>
                </c:pt>
                <c:pt idx="91">
                  <c:v>135.69999999999999</c:v>
                </c:pt>
                <c:pt idx="92">
                  <c:v>135.69999999999999</c:v>
                </c:pt>
                <c:pt idx="93">
                  <c:v>140.19999999999999</c:v>
                </c:pt>
                <c:pt idx="94">
                  <c:v>140.19999999999999</c:v>
                </c:pt>
                <c:pt idx="95">
                  <c:v>143.6</c:v>
                </c:pt>
                <c:pt idx="96">
                  <c:v>143.6</c:v>
                </c:pt>
                <c:pt idx="97">
                  <c:v>145.6</c:v>
                </c:pt>
                <c:pt idx="98">
                  <c:v>145.6</c:v>
                </c:pt>
                <c:pt idx="99">
                  <c:v>146.1</c:v>
                </c:pt>
                <c:pt idx="100">
                  <c:v>146.1</c:v>
                </c:pt>
                <c:pt idx="101">
                  <c:v>150</c:v>
                </c:pt>
                <c:pt idx="102">
                  <c:v>150</c:v>
                </c:pt>
                <c:pt idx="103">
                  <c:v>153.69999999999999</c:v>
                </c:pt>
                <c:pt idx="104">
                  <c:v>153.69999999999999</c:v>
                </c:pt>
                <c:pt idx="105">
                  <c:v>157.30000000000001</c:v>
                </c:pt>
                <c:pt idx="106">
                  <c:v>157.30000000000001</c:v>
                </c:pt>
                <c:pt idx="107">
                  <c:v>160.9</c:v>
                </c:pt>
                <c:pt idx="108">
                  <c:v>160.9</c:v>
                </c:pt>
                <c:pt idx="109">
                  <c:v>163.9</c:v>
                </c:pt>
                <c:pt idx="110">
                  <c:v>163.9</c:v>
                </c:pt>
                <c:pt idx="111">
                  <c:v>168.7</c:v>
                </c:pt>
                <c:pt idx="112">
                  <c:v>168.7</c:v>
                </c:pt>
                <c:pt idx="113">
                  <c:v>170.6</c:v>
                </c:pt>
                <c:pt idx="114">
                  <c:v>170.6</c:v>
                </c:pt>
                <c:pt idx="115">
                  <c:v>172.4</c:v>
                </c:pt>
                <c:pt idx="116">
                  <c:v>172.4</c:v>
                </c:pt>
                <c:pt idx="117">
                  <c:v>174.3</c:v>
                </c:pt>
                <c:pt idx="118">
                  <c:v>174.3</c:v>
                </c:pt>
                <c:pt idx="119">
                  <c:v>177.7</c:v>
                </c:pt>
                <c:pt idx="120">
                  <c:v>177.7</c:v>
                </c:pt>
                <c:pt idx="121">
                  <c:v>180</c:v>
                </c:pt>
                <c:pt idx="122">
                  <c:v>180</c:v>
                </c:pt>
                <c:pt idx="123">
                  <c:v>184.1</c:v>
                </c:pt>
                <c:pt idx="124">
                  <c:v>184.1</c:v>
                </c:pt>
                <c:pt idx="125">
                  <c:v>187.6</c:v>
                </c:pt>
                <c:pt idx="126">
                  <c:v>187.6</c:v>
                </c:pt>
                <c:pt idx="127">
                  <c:v>190.4</c:v>
                </c:pt>
                <c:pt idx="128">
                  <c:v>190.4</c:v>
                </c:pt>
                <c:pt idx="129">
                  <c:v>193.7</c:v>
                </c:pt>
                <c:pt idx="130">
                  <c:v>193.7</c:v>
                </c:pt>
                <c:pt idx="131">
                  <c:v>197</c:v>
                </c:pt>
                <c:pt idx="132">
                  <c:v>197</c:v>
                </c:pt>
                <c:pt idx="133">
                  <c:v>200.1</c:v>
                </c:pt>
                <c:pt idx="134">
                  <c:v>200.1</c:v>
                </c:pt>
                <c:pt idx="135">
                  <c:v>203.6</c:v>
                </c:pt>
                <c:pt idx="136">
                  <c:v>203.6</c:v>
                </c:pt>
                <c:pt idx="137">
                  <c:v>204</c:v>
                </c:pt>
                <c:pt idx="138">
                  <c:v>204</c:v>
                </c:pt>
                <c:pt idx="139">
                  <c:v>208.1</c:v>
                </c:pt>
                <c:pt idx="140">
                  <c:v>208.1</c:v>
                </c:pt>
                <c:pt idx="141">
                  <c:v>210.4</c:v>
                </c:pt>
                <c:pt idx="142">
                  <c:v>210.4</c:v>
                </c:pt>
                <c:pt idx="143">
                  <c:v>213.5</c:v>
                </c:pt>
                <c:pt idx="144">
                  <c:v>213.5</c:v>
                </c:pt>
                <c:pt idx="145">
                  <c:v>218.2</c:v>
                </c:pt>
                <c:pt idx="146">
                  <c:v>218.2</c:v>
                </c:pt>
                <c:pt idx="147">
                  <c:v>223</c:v>
                </c:pt>
                <c:pt idx="148">
                  <c:v>223</c:v>
                </c:pt>
                <c:pt idx="149">
                  <c:v>227.4</c:v>
                </c:pt>
                <c:pt idx="150">
                  <c:v>227.4</c:v>
                </c:pt>
                <c:pt idx="151">
                  <c:v>231.2</c:v>
                </c:pt>
                <c:pt idx="152">
                  <c:v>231.2</c:v>
                </c:pt>
                <c:pt idx="153">
                  <c:v>235.3</c:v>
                </c:pt>
                <c:pt idx="154">
                  <c:v>235.3</c:v>
                </c:pt>
                <c:pt idx="155">
                  <c:v>238.6</c:v>
                </c:pt>
                <c:pt idx="156">
                  <c:v>238.6</c:v>
                </c:pt>
                <c:pt idx="157">
                  <c:v>240.7</c:v>
                </c:pt>
                <c:pt idx="158">
                  <c:v>240.7</c:v>
                </c:pt>
                <c:pt idx="159">
                  <c:v>245.3</c:v>
                </c:pt>
                <c:pt idx="160">
                  <c:v>245.3</c:v>
                </c:pt>
                <c:pt idx="161">
                  <c:v>248.6</c:v>
                </c:pt>
                <c:pt idx="162">
                  <c:v>248.6</c:v>
                </c:pt>
                <c:pt idx="163">
                  <c:v>251.2</c:v>
                </c:pt>
                <c:pt idx="164">
                  <c:v>251.2</c:v>
                </c:pt>
                <c:pt idx="165">
                  <c:v>254.3</c:v>
                </c:pt>
                <c:pt idx="166">
                  <c:v>254.3</c:v>
                </c:pt>
                <c:pt idx="167">
                  <c:v>257.3</c:v>
                </c:pt>
                <c:pt idx="168">
                  <c:v>257.3</c:v>
                </c:pt>
                <c:pt idx="169">
                  <c:v>260.2</c:v>
                </c:pt>
                <c:pt idx="170">
                  <c:v>260.2</c:v>
                </c:pt>
                <c:pt idx="171">
                  <c:v>263.7</c:v>
                </c:pt>
                <c:pt idx="172">
                  <c:v>263.7</c:v>
                </c:pt>
                <c:pt idx="173">
                  <c:v>267</c:v>
                </c:pt>
                <c:pt idx="174">
                  <c:v>267</c:v>
                </c:pt>
                <c:pt idx="175">
                  <c:v>270.7</c:v>
                </c:pt>
                <c:pt idx="176">
                  <c:v>270.7</c:v>
                </c:pt>
                <c:pt idx="177">
                  <c:v>273.2</c:v>
                </c:pt>
                <c:pt idx="178">
                  <c:v>273.2</c:v>
                </c:pt>
                <c:pt idx="179">
                  <c:v>276</c:v>
                </c:pt>
                <c:pt idx="180">
                  <c:v>276</c:v>
                </c:pt>
                <c:pt idx="181">
                  <c:v>279.3</c:v>
                </c:pt>
                <c:pt idx="182">
                  <c:v>279.3</c:v>
                </c:pt>
                <c:pt idx="183">
                  <c:v>283.3</c:v>
                </c:pt>
                <c:pt idx="184">
                  <c:v>283.3</c:v>
                </c:pt>
                <c:pt idx="185">
                  <c:v>287.5</c:v>
                </c:pt>
                <c:pt idx="186">
                  <c:v>287.5</c:v>
                </c:pt>
                <c:pt idx="187">
                  <c:v>290.5</c:v>
                </c:pt>
                <c:pt idx="188">
                  <c:v>290.5</c:v>
                </c:pt>
                <c:pt idx="189">
                  <c:v>295.5</c:v>
                </c:pt>
                <c:pt idx="190">
                  <c:v>295.5</c:v>
                </c:pt>
                <c:pt idx="191">
                  <c:v>298.5</c:v>
                </c:pt>
                <c:pt idx="192">
                  <c:v>298.5</c:v>
                </c:pt>
                <c:pt idx="193">
                  <c:v>300.7</c:v>
                </c:pt>
                <c:pt idx="194">
                  <c:v>300.7</c:v>
                </c:pt>
                <c:pt idx="195">
                  <c:v>303.89999999999998</c:v>
                </c:pt>
                <c:pt idx="196">
                  <c:v>303.89999999999998</c:v>
                </c:pt>
                <c:pt idx="197">
                  <c:v>307</c:v>
                </c:pt>
                <c:pt idx="198">
                  <c:v>307</c:v>
                </c:pt>
                <c:pt idx="199">
                  <c:v>311.60000000000002</c:v>
                </c:pt>
                <c:pt idx="200">
                  <c:v>311.60000000000002</c:v>
                </c:pt>
                <c:pt idx="201">
                  <c:v>314.89999999999998</c:v>
                </c:pt>
                <c:pt idx="202">
                  <c:v>314.89999999999998</c:v>
                </c:pt>
                <c:pt idx="203">
                  <c:v>318.2</c:v>
                </c:pt>
                <c:pt idx="204">
                  <c:v>318.2</c:v>
                </c:pt>
                <c:pt idx="205">
                  <c:v>319.5</c:v>
                </c:pt>
                <c:pt idx="206">
                  <c:v>319.5</c:v>
                </c:pt>
                <c:pt idx="207">
                  <c:v>322.10000000000002</c:v>
                </c:pt>
                <c:pt idx="208">
                  <c:v>322.10000000000002</c:v>
                </c:pt>
                <c:pt idx="209">
                  <c:v>323.60000000000002</c:v>
                </c:pt>
                <c:pt idx="210">
                  <c:v>323.60000000000002</c:v>
                </c:pt>
                <c:pt idx="211">
                  <c:v>327.9</c:v>
                </c:pt>
                <c:pt idx="212">
                  <c:v>327.9</c:v>
                </c:pt>
                <c:pt idx="213">
                  <c:v>330.9</c:v>
                </c:pt>
                <c:pt idx="214">
                  <c:v>330.9</c:v>
                </c:pt>
                <c:pt idx="215">
                  <c:v>332.9</c:v>
                </c:pt>
                <c:pt idx="216">
                  <c:v>332.9</c:v>
                </c:pt>
                <c:pt idx="217">
                  <c:v>334.7</c:v>
                </c:pt>
                <c:pt idx="218">
                  <c:v>334.7</c:v>
                </c:pt>
                <c:pt idx="219">
                  <c:v>338.6</c:v>
                </c:pt>
                <c:pt idx="220">
                  <c:v>338.6</c:v>
                </c:pt>
                <c:pt idx="221">
                  <c:v>342</c:v>
                </c:pt>
                <c:pt idx="222">
                  <c:v>342</c:v>
                </c:pt>
                <c:pt idx="223">
                  <c:v>346.5</c:v>
                </c:pt>
                <c:pt idx="224">
                  <c:v>346.5</c:v>
                </c:pt>
                <c:pt idx="225">
                  <c:v>350.5</c:v>
                </c:pt>
                <c:pt idx="226">
                  <c:v>350.5</c:v>
                </c:pt>
                <c:pt idx="227">
                  <c:v>353.9</c:v>
                </c:pt>
                <c:pt idx="228">
                  <c:v>353.9</c:v>
                </c:pt>
                <c:pt idx="229">
                  <c:v>358</c:v>
                </c:pt>
                <c:pt idx="230">
                  <c:v>358</c:v>
                </c:pt>
                <c:pt idx="231">
                  <c:v>361.2</c:v>
                </c:pt>
                <c:pt idx="232">
                  <c:v>361.2</c:v>
                </c:pt>
                <c:pt idx="233">
                  <c:v>365.9</c:v>
                </c:pt>
                <c:pt idx="234">
                  <c:v>365.9</c:v>
                </c:pt>
                <c:pt idx="235">
                  <c:v>368.3</c:v>
                </c:pt>
                <c:pt idx="236">
                  <c:v>368.3</c:v>
                </c:pt>
                <c:pt idx="237">
                  <c:v>372.6</c:v>
                </c:pt>
                <c:pt idx="238">
                  <c:v>372.6</c:v>
                </c:pt>
                <c:pt idx="239">
                  <c:v>375.4</c:v>
                </c:pt>
                <c:pt idx="240">
                  <c:v>375.4</c:v>
                </c:pt>
                <c:pt idx="241">
                  <c:v>378.1</c:v>
                </c:pt>
                <c:pt idx="242">
                  <c:v>378.1</c:v>
                </c:pt>
                <c:pt idx="243">
                  <c:v>380.6</c:v>
                </c:pt>
                <c:pt idx="244">
                  <c:v>380.6</c:v>
                </c:pt>
                <c:pt idx="245">
                  <c:v>383.4</c:v>
                </c:pt>
                <c:pt idx="246">
                  <c:v>383.4</c:v>
                </c:pt>
                <c:pt idx="247">
                  <c:v>385.7</c:v>
                </c:pt>
                <c:pt idx="248">
                  <c:v>385.7</c:v>
                </c:pt>
                <c:pt idx="249">
                  <c:v>389.1</c:v>
                </c:pt>
                <c:pt idx="250">
                  <c:v>389.1</c:v>
                </c:pt>
                <c:pt idx="251">
                  <c:v>391.2</c:v>
                </c:pt>
                <c:pt idx="252">
                  <c:v>391.2</c:v>
                </c:pt>
                <c:pt idx="253">
                  <c:v>395.5</c:v>
                </c:pt>
                <c:pt idx="254">
                  <c:v>395.5</c:v>
                </c:pt>
                <c:pt idx="255">
                  <c:v>397.3</c:v>
                </c:pt>
                <c:pt idx="256">
                  <c:v>397.3</c:v>
                </c:pt>
                <c:pt idx="257">
                  <c:v>400.1</c:v>
                </c:pt>
                <c:pt idx="258">
                  <c:v>400.1</c:v>
                </c:pt>
                <c:pt idx="259">
                  <c:v>402.3</c:v>
                </c:pt>
                <c:pt idx="260">
                  <c:v>402.3</c:v>
                </c:pt>
                <c:pt idx="261">
                  <c:v>406.9</c:v>
                </c:pt>
                <c:pt idx="262">
                  <c:v>406.9</c:v>
                </c:pt>
                <c:pt idx="263">
                  <c:v>411</c:v>
                </c:pt>
                <c:pt idx="264">
                  <c:v>411</c:v>
                </c:pt>
                <c:pt idx="265">
                  <c:v>413.8</c:v>
                </c:pt>
                <c:pt idx="266">
                  <c:v>413.8</c:v>
                </c:pt>
                <c:pt idx="267">
                  <c:v>416.3</c:v>
                </c:pt>
                <c:pt idx="268">
                  <c:v>416.3</c:v>
                </c:pt>
                <c:pt idx="269">
                  <c:v>419.1</c:v>
                </c:pt>
                <c:pt idx="270">
                  <c:v>419.1</c:v>
                </c:pt>
                <c:pt idx="271">
                  <c:v>421.8</c:v>
                </c:pt>
                <c:pt idx="272">
                  <c:v>421.8</c:v>
                </c:pt>
                <c:pt idx="273">
                  <c:v>424.8</c:v>
                </c:pt>
                <c:pt idx="274">
                  <c:v>424.8</c:v>
                </c:pt>
                <c:pt idx="275">
                  <c:v>427.3</c:v>
                </c:pt>
                <c:pt idx="276">
                  <c:v>427.3</c:v>
                </c:pt>
                <c:pt idx="277">
                  <c:v>427.8</c:v>
                </c:pt>
                <c:pt idx="278">
                  <c:v>427.8</c:v>
                </c:pt>
                <c:pt idx="279">
                  <c:v>431.4</c:v>
                </c:pt>
                <c:pt idx="280">
                  <c:v>431.4</c:v>
                </c:pt>
                <c:pt idx="281">
                  <c:v>434.5</c:v>
                </c:pt>
                <c:pt idx="282">
                  <c:v>434.5</c:v>
                </c:pt>
                <c:pt idx="283">
                  <c:v>437.8</c:v>
                </c:pt>
                <c:pt idx="284">
                  <c:v>437.8</c:v>
                </c:pt>
                <c:pt idx="285">
                  <c:v>441.5</c:v>
                </c:pt>
                <c:pt idx="286">
                  <c:v>441.5</c:v>
                </c:pt>
                <c:pt idx="287">
                  <c:v>445.2</c:v>
                </c:pt>
                <c:pt idx="288">
                  <c:v>445.2</c:v>
                </c:pt>
                <c:pt idx="289">
                  <c:v>447.2</c:v>
                </c:pt>
                <c:pt idx="290">
                  <c:v>447.2</c:v>
                </c:pt>
                <c:pt idx="291">
                  <c:v>449.8</c:v>
                </c:pt>
                <c:pt idx="292">
                  <c:v>449.8</c:v>
                </c:pt>
                <c:pt idx="293">
                  <c:v>453</c:v>
                </c:pt>
                <c:pt idx="294">
                  <c:v>453</c:v>
                </c:pt>
                <c:pt idx="295">
                  <c:v>457.1</c:v>
                </c:pt>
                <c:pt idx="296">
                  <c:v>457.1</c:v>
                </c:pt>
                <c:pt idx="297">
                  <c:v>460.4</c:v>
                </c:pt>
                <c:pt idx="298">
                  <c:v>460.4</c:v>
                </c:pt>
                <c:pt idx="299">
                  <c:v>465</c:v>
                </c:pt>
                <c:pt idx="300">
                  <c:v>465</c:v>
                </c:pt>
                <c:pt idx="301">
                  <c:v>469.4</c:v>
                </c:pt>
                <c:pt idx="302">
                  <c:v>469.4</c:v>
                </c:pt>
                <c:pt idx="303">
                  <c:v>473.1</c:v>
                </c:pt>
                <c:pt idx="304">
                  <c:v>473.1</c:v>
                </c:pt>
                <c:pt idx="305">
                  <c:v>477.1</c:v>
                </c:pt>
                <c:pt idx="306">
                  <c:v>477.1</c:v>
                </c:pt>
                <c:pt idx="307">
                  <c:v>478.7</c:v>
                </c:pt>
                <c:pt idx="308">
                  <c:v>478.7</c:v>
                </c:pt>
                <c:pt idx="309">
                  <c:v>480.8</c:v>
                </c:pt>
                <c:pt idx="310">
                  <c:v>480.8</c:v>
                </c:pt>
                <c:pt idx="311">
                  <c:v>484.2</c:v>
                </c:pt>
                <c:pt idx="312">
                  <c:v>484.2</c:v>
                </c:pt>
                <c:pt idx="313">
                  <c:v>487.2</c:v>
                </c:pt>
                <c:pt idx="314">
                  <c:v>487.2</c:v>
                </c:pt>
                <c:pt idx="315">
                  <c:v>489.1</c:v>
                </c:pt>
                <c:pt idx="316">
                  <c:v>489.1</c:v>
                </c:pt>
                <c:pt idx="317">
                  <c:v>491.8</c:v>
                </c:pt>
                <c:pt idx="318">
                  <c:v>491.8</c:v>
                </c:pt>
                <c:pt idx="319">
                  <c:v>492.7</c:v>
                </c:pt>
                <c:pt idx="320">
                  <c:v>492.7</c:v>
                </c:pt>
                <c:pt idx="321">
                  <c:v>494.7</c:v>
                </c:pt>
                <c:pt idx="322">
                  <c:v>494.7</c:v>
                </c:pt>
                <c:pt idx="323">
                  <c:v>497.4</c:v>
                </c:pt>
                <c:pt idx="324">
                  <c:v>497.4</c:v>
                </c:pt>
                <c:pt idx="325">
                  <c:v>501.6</c:v>
                </c:pt>
                <c:pt idx="326">
                  <c:v>501.6</c:v>
                </c:pt>
                <c:pt idx="327">
                  <c:v>504.4</c:v>
                </c:pt>
                <c:pt idx="328">
                  <c:v>504.4</c:v>
                </c:pt>
                <c:pt idx="329">
                  <c:v>506.4</c:v>
                </c:pt>
                <c:pt idx="330">
                  <c:v>506.4</c:v>
                </c:pt>
                <c:pt idx="331">
                  <c:v>510.7</c:v>
                </c:pt>
                <c:pt idx="332">
                  <c:v>510.7</c:v>
                </c:pt>
                <c:pt idx="333">
                  <c:v>514.79999999999995</c:v>
                </c:pt>
                <c:pt idx="334">
                  <c:v>514.79999999999995</c:v>
                </c:pt>
                <c:pt idx="335">
                  <c:v>517.20000000000005</c:v>
                </c:pt>
                <c:pt idx="336">
                  <c:v>517.20000000000005</c:v>
                </c:pt>
                <c:pt idx="337">
                  <c:v>519.70000000000005</c:v>
                </c:pt>
                <c:pt idx="338">
                  <c:v>519.70000000000005</c:v>
                </c:pt>
                <c:pt idx="339">
                  <c:v>522.6</c:v>
                </c:pt>
                <c:pt idx="340">
                  <c:v>522.6</c:v>
                </c:pt>
                <c:pt idx="341">
                  <c:v>524.70000000000005</c:v>
                </c:pt>
                <c:pt idx="342">
                  <c:v>524.70000000000005</c:v>
                </c:pt>
                <c:pt idx="343">
                  <c:v>527.4</c:v>
                </c:pt>
                <c:pt idx="344">
                  <c:v>527.4</c:v>
                </c:pt>
                <c:pt idx="345">
                  <c:v>530.29999999999995</c:v>
                </c:pt>
                <c:pt idx="346">
                  <c:v>530.29999999999995</c:v>
                </c:pt>
                <c:pt idx="347">
                  <c:v>532.29999999999995</c:v>
                </c:pt>
                <c:pt idx="348">
                  <c:v>532.29999999999995</c:v>
                </c:pt>
                <c:pt idx="349">
                  <c:v>535.70000000000005</c:v>
                </c:pt>
                <c:pt idx="350">
                  <c:v>535.70000000000005</c:v>
                </c:pt>
                <c:pt idx="351">
                  <c:v>539.29999999999995</c:v>
                </c:pt>
                <c:pt idx="352">
                  <c:v>539.29999999999995</c:v>
                </c:pt>
                <c:pt idx="353">
                  <c:v>541.4</c:v>
                </c:pt>
                <c:pt idx="354">
                  <c:v>541.4</c:v>
                </c:pt>
                <c:pt idx="355">
                  <c:v>544.1</c:v>
                </c:pt>
                <c:pt idx="356">
                  <c:v>544.1</c:v>
                </c:pt>
                <c:pt idx="357">
                  <c:v>548.20000000000005</c:v>
                </c:pt>
                <c:pt idx="358">
                  <c:v>548.20000000000005</c:v>
                </c:pt>
                <c:pt idx="359">
                  <c:v>552</c:v>
                </c:pt>
                <c:pt idx="360">
                  <c:v>552</c:v>
                </c:pt>
                <c:pt idx="361">
                  <c:v>555.29999999999995</c:v>
                </c:pt>
                <c:pt idx="362">
                  <c:v>555.29999999999995</c:v>
                </c:pt>
                <c:pt idx="363">
                  <c:v>560.1</c:v>
                </c:pt>
                <c:pt idx="364">
                  <c:v>560.1</c:v>
                </c:pt>
                <c:pt idx="365">
                  <c:v>563.6</c:v>
                </c:pt>
                <c:pt idx="366">
                  <c:v>563.6</c:v>
                </c:pt>
                <c:pt idx="367">
                  <c:v>567</c:v>
                </c:pt>
                <c:pt idx="368">
                  <c:v>567</c:v>
                </c:pt>
                <c:pt idx="369">
                  <c:v>573.4</c:v>
                </c:pt>
                <c:pt idx="370">
                  <c:v>573.4</c:v>
                </c:pt>
                <c:pt idx="371">
                  <c:v>576.70000000000005</c:v>
                </c:pt>
                <c:pt idx="372">
                  <c:v>576.70000000000005</c:v>
                </c:pt>
                <c:pt idx="373">
                  <c:v>578.9</c:v>
                </c:pt>
                <c:pt idx="374">
                  <c:v>578.9</c:v>
                </c:pt>
                <c:pt idx="375">
                  <c:v>582.20000000000005</c:v>
                </c:pt>
                <c:pt idx="376">
                  <c:v>582.20000000000005</c:v>
                </c:pt>
                <c:pt idx="377">
                  <c:v>585.70000000000005</c:v>
                </c:pt>
                <c:pt idx="378">
                  <c:v>585.70000000000005</c:v>
                </c:pt>
                <c:pt idx="379">
                  <c:v>587.20000000000005</c:v>
                </c:pt>
                <c:pt idx="380">
                  <c:v>587.20000000000005</c:v>
                </c:pt>
                <c:pt idx="381">
                  <c:v>588.5</c:v>
                </c:pt>
                <c:pt idx="382">
                  <c:v>588.5</c:v>
                </c:pt>
                <c:pt idx="383">
                  <c:v>593.1</c:v>
                </c:pt>
                <c:pt idx="384">
                  <c:v>593.1</c:v>
                </c:pt>
                <c:pt idx="385">
                  <c:v>594.5</c:v>
                </c:pt>
                <c:pt idx="386">
                  <c:v>594.5</c:v>
                </c:pt>
                <c:pt idx="387">
                  <c:v>597.6</c:v>
                </c:pt>
                <c:pt idx="388">
                  <c:v>597.6</c:v>
                </c:pt>
                <c:pt idx="389">
                  <c:v>600.5</c:v>
                </c:pt>
                <c:pt idx="390">
                  <c:v>600.5</c:v>
                </c:pt>
                <c:pt idx="391">
                  <c:v>603.9</c:v>
                </c:pt>
                <c:pt idx="392">
                  <c:v>603.9</c:v>
                </c:pt>
                <c:pt idx="393">
                  <c:v>604.4</c:v>
                </c:pt>
                <c:pt idx="394">
                  <c:v>604.4</c:v>
                </c:pt>
                <c:pt idx="395">
                  <c:v>607.6</c:v>
                </c:pt>
                <c:pt idx="396">
                  <c:v>607.6</c:v>
                </c:pt>
                <c:pt idx="397">
                  <c:v>611.1</c:v>
                </c:pt>
                <c:pt idx="398">
                  <c:v>611.1</c:v>
                </c:pt>
                <c:pt idx="399">
                  <c:v>614.1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C-411A-B1B8-32B8240C191F}"/>
            </c:ext>
          </c:extLst>
        </c:ser>
        <c:ser>
          <c:idx val="2"/>
          <c:order val="1"/>
          <c:tx>
            <c:strRef>
              <c:f>'Run 1'!$H$2</c:f>
              <c:strCache>
                <c:ptCount val="1"/>
                <c:pt idx="0">
                  <c:v>Area B2(t)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 1'!$F$3:$F$402</c:f>
              <c:numCache>
                <c:formatCode>General</c:formatCode>
                <c:ptCount val="400"/>
                <c:pt idx="0">
                  <c:v>9.5</c:v>
                </c:pt>
                <c:pt idx="1">
                  <c:v>12.5</c:v>
                </c:pt>
                <c:pt idx="2">
                  <c:v>19.399999999999999</c:v>
                </c:pt>
                <c:pt idx="3">
                  <c:v>23</c:v>
                </c:pt>
                <c:pt idx="4">
                  <c:v>29.6</c:v>
                </c:pt>
                <c:pt idx="5">
                  <c:v>31.2</c:v>
                </c:pt>
                <c:pt idx="6">
                  <c:v>38.6</c:v>
                </c:pt>
                <c:pt idx="7">
                  <c:v>41.6</c:v>
                </c:pt>
                <c:pt idx="8">
                  <c:v>47.9</c:v>
                </c:pt>
                <c:pt idx="9">
                  <c:v>48.4</c:v>
                </c:pt>
                <c:pt idx="10">
                  <c:v>56</c:v>
                </c:pt>
                <c:pt idx="11">
                  <c:v>58.6</c:v>
                </c:pt>
                <c:pt idx="12">
                  <c:v>64.7</c:v>
                </c:pt>
                <c:pt idx="13">
                  <c:v>68.099999999999994</c:v>
                </c:pt>
                <c:pt idx="14">
                  <c:v>73.099999999999994</c:v>
                </c:pt>
                <c:pt idx="15">
                  <c:v>77</c:v>
                </c:pt>
                <c:pt idx="16">
                  <c:v>81.099999999999994</c:v>
                </c:pt>
                <c:pt idx="17">
                  <c:v>83.3</c:v>
                </c:pt>
                <c:pt idx="18">
                  <c:v>91.5</c:v>
                </c:pt>
                <c:pt idx="19">
                  <c:v>94.6</c:v>
                </c:pt>
                <c:pt idx="20">
                  <c:v>101.4</c:v>
                </c:pt>
                <c:pt idx="21">
                  <c:v>104.1</c:v>
                </c:pt>
                <c:pt idx="22">
                  <c:v>113.1</c:v>
                </c:pt>
                <c:pt idx="23">
                  <c:v>115.5</c:v>
                </c:pt>
                <c:pt idx="24">
                  <c:v>122.1</c:v>
                </c:pt>
                <c:pt idx="25">
                  <c:v>124.2</c:v>
                </c:pt>
                <c:pt idx="26">
                  <c:v>132.30000000000001</c:v>
                </c:pt>
                <c:pt idx="27">
                  <c:v>134.5</c:v>
                </c:pt>
                <c:pt idx="28">
                  <c:v>140.9</c:v>
                </c:pt>
                <c:pt idx="29">
                  <c:v>143.5</c:v>
                </c:pt>
                <c:pt idx="30">
                  <c:v>150.4</c:v>
                </c:pt>
                <c:pt idx="31">
                  <c:v>154.9</c:v>
                </c:pt>
                <c:pt idx="32">
                  <c:v>159.80000000000001</c:v>
                </c:pt>
                <c:pt idx="33">
                  <c:v>164</c:v>
                </c:pt>
                <c:pt idx="34">
                  <c:v>171.1</c:v>
                </c:pt>
                <c:pt idx="35">
                  <c:v>173.7</c:v>
                </c:pt>
                <c:pt idx="36">
                  <c:v>181.1</c:v>
                </c:pt>
                <c:pt idx="37">
                  <c:v>185.7</c:v>
                </c:pt>
                <c:pt idx="38">
                  <c:v>189.2</c:v>
                </c:pt>
                <c:pt idx="39">
                  <c:v>191.9</c:v>
                </c:pt>
                <c:pt idx="40">
                  <c:v>200.4</c:v>
                </c:pt>
                <c:pt idx="41">
                  <c:v>201.6</c:v>
                </c:pt>
                <c:pt idx="42">
                  <c:v>210.6</c:v>
                </c:pt>
                <c:pt idx="43">
                  <c:v>214.4</c:v>
                </c:pt>
                <c:pt idx="44">
                  <c:v>219.6</c:v>
                </c:pt>
                <c:pt idx="45">
                  <c:v>222</c:v>
                </c:pt>
                <c:pt idx="46">
                  <c:v>230.5</c:v>
                </c:pt>
                <c:pt idx="47">
                  <c:v>233.6</c:v>
                </c:pt>
                <c:pt idx="48">
                  <c:v>240.9</c:v>
                </c:pt>
                <c:pt idx="49">
                  <c:v>244.7</c:v>
                </c:pt>
                <c:pt idx="50">
                  <c:v>252.8</c:v>
                </c:pt>
                <c:pt idx="51">
                  <c:v>257.3</c:v>
                </c:pt>
                <c:pt idx="52">
                  <c:v>263.7</c:v>
                </c:pt>
                <c:pt idx="53">
                  <c:v>267.5</c:v>
                </c:pt>
                <c:pt idx="54">
                  <c:v>273.5</c:v>
                </c:pt>
                <c:pt idx="55">
                  <c:v>276.7</c:v>
                </c:pt>
                <c:pt idx="56">
                  <c:v>283.2</c:v>
                </c:pt>
                <c:pt idx="57">
                  <c:v>286.60000000000002</c:v>
                </c:pt>
                <c:pt idx="58">
                  <c:v>293.3</c:v>
                </c:pt>
                <c:pt idx="59">
                  <c:v>297.7</c:v>
                </c:pt>
                <c:pt idx="60">
                  <c:v>304.3</c:v>
                </c:pt>
                <c:pt idx="61">
                  <c:v>306</c:v>
                </c:pt>
                <c:pt idx="62">
                  <c:v>314.10000000000002</c:v>
                </c:pt>
                <c:pt idx="63">
                  <c:v>318.39999999999998</c:v>
                </c:pt>
                <c:pt idx="64">
                  <c:v>324.39999999999998</c:v>
                </c:pt>
                <c:pt idx="65">
                  <c:v>328.2</c:v>
                </c:pt>
                <c:pt idx="66">
                  <c:v>336.1</c:v>
                </c:pt>
                <c:pt idx="67">
                  <c:v>337.6</c:v>
                </c:pt>
                <c:pt idx="68">
                  <c:v>345.3</c:v>
                </c:pt>
                <c:pt idx="69">
                  <c:v>347.4</c:v>
                </c:pt>
                <c:pt idx="70">
                  <c:v>354.2</c:v>
                </c:pt>
                <c:pt idx="71">
                  <c:v>356.7</c:v>
                </c:pt>
                <c:pt idx="72">
                  <c:v>366.5</c:v>
                </c:pt>
                <c:pt idx="73">
                  <c:v>371.1</c:v>
                </c:pt>
                <c:pt idx="74">
                  <c:v>377</c:v>
                </c:pt>
                <c:pt idx="75">
                  <c:v>379.7</c:v>
                </c:pt>
                <c:pt idx="76">
                  <c:v>386.7</c:v>
                </c:pt>
                <c:pt idx="77">
                  <c:v>389</c:v>
                </c:pt>
                <c:pt idx="78">
                  <c:v>396.7</c:v>
                </c:pt>
                <c:pt idx="79">
                  <c:v>399.4</c:v>
                </c:pt>
                <c:pt idx="80">
                  <c:v>407.1</c:v>
                </c:pt>
                <c:pt idx="81">
                  <c:v>409.8</c:v>
                </c:pt>
                <c:pt idx="82">
                  <c:v>416.1</c:v>
                </c:pt>
                <c:pt idx="83">
                  <c:v>418.5</c:v>
                </c:pt>
                <c:pt idx="84">
                  <c:v>427.6</c:v>
                </c:pt>
                <c:pt idx="85">
                  <c:v>429.8</c:v>
                </c:pt>
                <c:pt idx="86">
                  <c:v>437.7</c:v>
                </c:pt>
                <c:pt idx="87">
                  <c:v>440.5</c:v>
                </c:pt>
                <c:pt idx="88">
                  <c:v>446.5</c:v>
                </c:pt>
                <c:pt idx="89">
                  <c:v>450.2</c:v>
                </c:pt>
                <c:pt idx="90">
                  <c:v>457.5</c:v>
                </c:pt>
                <c:pt idx="91">
                  <c:v>460.1</c:v>
                </c:pt>
                <c:pt idx="92">
                  <c:v>465.4</c:v>
                </c:pt>
                <c:pt idx="93">
                  <c:v>469.9</c:v>
                </c:pt>
                <c:pt idx="94">
                  <c:v>475.6</c:v>
                </c:pt>
                <c:pt idx="95">
                  <c:v>479</c:v>
                </c:pt>
                <c:pt idx="96">
                  <c:v>485.4</c:v>
                </c:pt>
                <c:pt idx="97">
                  <c:v>487.4</c:v>
                </c:pt>
                <c:pt idx="98">
                  <c:v>496</c:v>
                </c:pt>
                <c:pt idx="99">
                  <c:v>496.5</c:v>
                </c:pt>
                <c:pt idx="100">
                  <c:v>505.1</c:v>
                </c:pt>
                <c:pt idx="101">
                  <c:v>509</c:v>
                </c:pt>
                <c:pt idx="102">
                  <c:v>514.70000000000005</c:v>
                </c:pt>
                <c:pt idx="103">
                  <c:v>518.4</c:v>
                </c:pt>
                <c:pt idx="104">
                  <c:v>525.29999999999995</c:v>
                </c:pt>
                <c:pt idx="105">
                  <c:v>528.9</c:v>
                </c:pt>
                <c:pt idx="106">
                  <c:v>533.29999999999995</c:v>
                </c:pt>
                <c:pt idx="107">
                  <c:v>536.9</c:v>
                </c:pt>
                <c:pt idx="108">
                  <c:v>542.70000000000005</c:v>
                </c:pt>
                <c:pt idx="109">
                  <c:v>545.70000000000005</c:v>
                </c:pt>
                <c:pt idx="110">
                  <c:v>552.6</c:v>
                </c:pt>
                <c:pt idx="111">
                  <c:v>557.4</c:v>
                </c:pt>
                <c:pt idx="112">
                  <c:v>561.6</c:v>
                </c:pt>
                <c:pt idx="113">
                  <c:v>563.5</c:v>
                </c:pt>
                <c:pt idx="114">
                  <c:v>573</c:v>
                </c:pt>
                <c:pt idx="115">
                  <c:v>574.79999999999995</c:v>
                </c:pt>
                <c:pt idx="116">
                  <c:v>582.1</c:v>
                </c:pt>
                <c:pt idx="117">
                  <c:v>584</c:v>
                </c:pt>
                <c:pt idx="118">
                  <c:v>592.5</c:v>
                </c:pt>
                <c:pt idx="119">
                  <c:v>595.9</c:v>
                </c:pt>
                <c:pt idx="120">
                  <c:v>603.5</c:v>
                </c:pt>
                <c:pt idx="121">
                  <c:v>605.79999999999995</c:v>
                </c:pt>
                <c:pt idx="122">
                  <c:v>614.4</c:v>
                </c:pt>
                <c:pt idx="123">
                  <c:v>618.5</c:v>
                </c:pt>
                <c:pt idx="124">
                  <c:v>624.6</c:v>
                </c:pt>
                <c:pt idx="125">
                  <c:v>628.1</c:v>
                </c:pt>
                <c:pt idx="126">
                  <c:v>635.9</c:v>
                </c:pt>
                <c:pt idx="127">
                  <c:v>638.70000000000005</c:v>
                </c:pt>
                <c:pt idx="128">
                  <c:v>646.5</c:v>
                </c:pt>
                <c:pt idx="129">
                  <c:v>649.79999999999995</c:v>
                </c:pt>
                <c:pt idx="130">
                  <c:v>654.9</c:v>
                </c:pt>
                <c:pt idx="131">
                  <c:v>658.2</c:v>
                </c:pt>
                <c:pt idx="132">
                  <c:v>666.2</c:v>
                </c:pt>
                <c:pt idx="133">
                  <c:v>669.3</c:v>
                </c:pt>
                <c:pt idx="134">
                  <c:v>676.8</c:v>
                </c:pt>
                <c:pt idx="135">
                  <c:v>680.3</c:v>
                </c:pt>
                <c:pt idx="136">
                  <c:v>687.4</c:v>
                </c:pt>
                <c:pt idx="137">
                  <c:v>687.8</c:v>
                </c:pt>
                <c:pt idx="138">
                  <c:v>696.7</c:v>
                </c:pt>
                <c:pt idx="139">
                  <c:v>700.8</c:v>
                </c:pt>
                <c:pt idx="140">
                  <c:v>706.5</c:v>
                </c:pt>
                <c:pt idx="141">
                  <c:v>708.8</c:v>
                </c:pt>
                <c:pt idx="142">
                  <c:v>717</c:v>
                </c:pt>
                <c:pt idx="143">
                  <c:v>720.1</c:v>
                </c:pt>
                <c:pt idx="144">
                  <c:v>727.1</c:v>
                </c:pt>
                <c:pt idx="145">
                  <c:v>731.8</c:v>
                </c:pt>
                <c:pt idx="146">
                  <c:v>739</c:v>
                </c:pt>
                <c:pt idx="147">
                  <c:v>743.8</c:v>
                </c:pt>
                <c:pt idx="148">
                  <c:v>750.6</c:v>
                </c:pt>
                <c:pt idx="149">
                  <c:v>755</c:v>
                </c:pt>
                <c:pt idx="150">
                  <c:v>760.5</c:v>
                </c:pt>
                <c:pt idx="151">
                  <c:v>764.3</c:v>
                </c:pt>
                <c:pt idx="152">
                  <c:v>771</c:v>
                </c:pt>
                <c:pt idx="153">
                  <c:v>775.1</c:v>
                </c:pt>
                <c:pt idx="154">
                  <c:v>781.4</c:v>
                </c:pt>
                <c:pt idx="155">
                  <c:v>784.7</c:v>
                </c:pt>
                <c:pt idx="156">
                  <c:v>791.7</c:v>
                </c:pt>
                <c:pt idx="157">
                  <c:v>793.8</c:v>
                </c:pt>
                <c:pt idx="158">
                  <c:v>803.4</c:v>
                </c:pt>
                <c:pt idx="159">
                  <c:v>808</c:v>
                </c:pt>
                <c:pt idx="160">
                  <c:v>814.2</c:v>
                </c:pt>
                <c:pt idx="161">
                  <c:v>817.5</c:v>
                </c:pt>
                <c:pt idx="162">
                  <c:v>822.9</c:v>
                </c:pt>
                <c:pt idx="163">
                  <c:v>825.5</c:v>
                </c:pt>
                <c:pt idx="164">
                  <c:v>831.6</c:v>
                </c:pt>
                <c:pt idx="165">
                  <c:v>834.7</c:v>
                </c:pt>
                <c:pt idx="166">
                  <c:v>843</c:v>
                </c:pt>
                <c:pt idx="167">
                  <c:v>846</c:v>
                </c:pt>
                <c:pt idx="168">
                  <c:v>852.3</c:v>
                </c:pt>
                <c:pt idx="169">
                  <c:v>855.2</c:v>
                </c:pt>
                <c:pt idx="170">
                  <c:v>862.2</c:v>
                </c:pt>
                <c:pt idx="171">
                  <c:v>865.7</c:v>
                </c:pt>
                <c:pt idx="172">
                  <c:v>870.6</c:v>
                </c:pt>
                <c:pt idx="173">
                  <c:v>873.9</c:v>
                </c:pt>
                <c:pt idx="174">
                  <c:v>881.5</c:v>
                </c:pt>
                <c:pt idx="175">
                  <c:v>885.2</c:v>
                </c:pt>
                <c:pt idx="176">
                  <c:v>892.2</c:v>
                </c:pt>
                <c:pt idx="177">
                  <c:v>894.7</c:v>
                </c:pt>
                <c:pt idx="178">
                  <c:v>902</c:v>
                </c:pt>
                <c:pt idx="179">
                  <c:v>904.8</c:v>
                </c:pt>
                <c:pt idx="180">
                  <c:v>912.2</c:v>
                </c:pt>
                <c:pt idx="181">
                  <c:v>915.5</c:v>
                </c:pt>
                <c:pt idx="182">
                  <c:v>921.6</c:v>
                </c:pt>
                <c:pt idx="183">
                  <c:v>925.6</c:v>
                </c:pt>
                <c:pt idx="184">
                  <c:v>931.8</c:v>
                </c:pt>
                <c:pt idx="185">
                  <c:v>936</c:v>
                </c:pt>
                <c:pt idx="186">
                  <c:v>941.8</c:v>
                </c:pt>
                <c:pt idx="187">
                  <c:v>944.8</c:v>
                </c:pt>
                <c:pt idx="188">
                  <c:v>950.4</c:v>
                </c:pt>
                <c:pt idx="189">
                  <c:v>955.4</c:v>
                </c:pt>
                <c:pt idx="190">
                  <c:v>959.4</c:v>
                </c:pt>
                <c:pt idx="191">
                  <c:v>962.4</c:v>
                </c:pt>
                <c:pt idx="192">
                  <c:v>969.2</c:v>
                </c:pt>
                <c:pt idx="193">
                  <c:v>971.4</c:v>
                </c:pt>
                <c:pt idx="194">
                  <c:v>977.9</c:v>
                </c:pt>
                <c:pt idx="195">
                  <c:v>981.1</c:v>
                </c:pt>
                <c:pt idx="196">
                  <c:v>986.6</c:v>
                </c:pt>
                <c:pt idx="197">
                  <c:v>989.7</c:v>
                </c:pt>
                <c:pt idx="198">
                  <c:v>997.6</c:v>
                </c:pt>
                <c:pt idx="199">
                  <c:v>1002.2</c:v>
                </c:pt>
                <c:pt idx="200">
                  <c:v>1006.2</c:v>
                </c:pt>
                <c:pt idx="201">
                  <c:v>1009.5</c:v>
                </c:pt>
                <c:pt idx="202">
                  <c:v>1015.8</c:v>
                </c:pt>
                <c:pt idx="203">
                  <c:v>1019.1</c:v>
                </c:pt>
                <c:pt idx="204">
                  <c:v>1026.5</c:v>
                </c:pt>
                <c:pt idx="205">
                  <c:v>1027.8</c:v>
                </c:pt>
                <c:pt idx="206">
                  <c:v>1035.7</c:v>
                </c:pt>
                <c:pt idx="207">
                  <c:v>1038.3</c:v>
                </c:pt>
                <c:pt idx="208">
                  <c:v>1046.3</c:v>
                </c:pt>
                <c:pt idx="209">
                  <c:v>1047.8</c:v>
                </c:pt>
                <c:pt idx="210">
                  <c:v>1057.8</c:v>
                </c:pt>
                <c:pt idx="211">
                  <c:v>1062.0999999999999</c:v>
                </c:pt>
                <c:pt idx="212">
                  <c:v>1069.2</c:v>
                </c:pt>
                <c:pt idx="213">
                  <c:v>1072.2</c:v>
                </c:pt>
                <c:pt idx="214">
                  <c:v>1079.4000000000001</c:v>
                </c:pt>
                <c:pt idx="215">
                  <c:v>1081.4000000000001</c:v>
                </c:pt>
                <c:pt idx="216">
                  <c:v>1088.4000000000001</c:v>
                </c:pt>
                <c:pt idx="217">
                  <c:v>1090.2</c:v>
                </c:pt>
                <c:pt idx="218">
                  <c:v>1097.9000000000001</c:v>
                </c:pt>
                <c:pt idx="219">
                  <c:v>1101.8</c:v>
                </c:pt>
                <c:pt idx="220">
                  <c:v>1107.7</c:v>
                </c:pt>
                <c:pt idx="221">
                  <c:v>1111.0999999999999</c:v>
                </c:pt>
                <c:pt idx="222">
                  <c:v>1118.2</c:v>
                </c:pt>
                <c:pt idx="223">
                  <c:v>1122.7</c:v>
                </c:pt>
                <c:pt idx="224">
                  <c:v>1128.5</c:v>
                </c:pt>
                <c:pt idx="225">
                  <c:v>1132.5</c:v>
                </c:pt>
                <c:pt idx="226">
                  <c:v>1137.5</c:v>
                </c:pt>
                <c:pt idx="227">
                  <c:v>1140.9000000000001</c:v>
                </c:pt>
                <c:pt idx="228">
                  <c:v>1148.4000000000001</c:v>
                </c:pt>
                <c:pt idx="229">
                  <c:v>1152.5</c:v>
                </c:pt>
                <c:pt idx="230">
                  <c:v>1158.5</c:v>
                </c:pt>
                <c:pt idx="231">
                  <c:v>1161.7</c:v>
                </c:pt>
                <c:pt idx="232">
                  <c:v>1169</c:v>
                </c:pt>
                <c:pt idx="233">
                  <c:v>1173.7</c:v>
                </c:pt>
                <c:pt idx="234">
                  <c:v>1179.7</c:v>
                </c:pt>
                <c:pt idx="235">
                  <c:v>1182.0999999999999</c:v>
                </c:pt>
                <c:pt idx="236">
                  <c:v>1190.4000000000001</c:v>
                </c:pt>
                <c:pt idx="237">
                  <c:v>1194.7</c:v>
                </c:pt>
                <c:pt idx="238">
                  <c:v>1200.2</c:v>
                </c:pt>
                <c:pt idx="239">
                  <c:v>1203</c:v>
                </c:pt>
                <c:pt idx="240">
                  <c:v>1209.5999999999999</c:v>
                </c:pt>
                <c:pt idx="241">
                  <c:v>1212.3</c:v>
                </c:pt>
                <c:pt idx="242">
                  <c:v>1220.4000000000001</c:v>
                </c:pt>
                <c:pt idx="243">
                  <c:v>1222.9000000000001</c:v>
                </c:pt>
                <c:pt idx="244">
                  <c:v>1229.8</c:v>
                </c:pt>
                <c:pt idx="245">
                  <c:v>1232.5999999999999</c:v>
                </c:pt>
                <c:pt idx="246">
                  <c:v>1239.9000000000001</c:v>
                </c:pt>
                <c:pt idx="247">
                  <c:v>1242.2</c:v>
                </c:pt>
                <c:pt idx="248">
                  <c:v>1248.5999999999999</c:v>
                </c:pt>
                <c:pt idx="249">
                  <c:v>1252</c:v>
                </c:pt>
                <c:pt idx="250">
                  <c:v>1257.8</c:v>
                </c:pt>
                <c:pt idx="251">
                  <c:v>1259.9000000000001</c:v>
                </c:pt>
                <c:pt idx="252">
                  <c:v>1268.9000000000001</c:v>
                </c:pt>
                <c:pt idx="253">
                  <c:v>1273.2</c:v>
                </c:pt>
                <c:pt idx="254">
                  <c:v>1276.4000000000001</c:v>
                </c:pt>
                <c:pt idx="255">
                  <c:v>1278.2</c:v>
                </c:pt>
                <c:pt idx="256">
                  <c:v>1287.2</c:v>
                </c:pt>
                <c:pt idx="257">
                  <c:v>1290</c:v>
                </c:pt>
                <c:pt idx="258">
                  <c:v>1296</c:v>
                </c:pt>
                <c:pt idx="259">
                  <c:v>1298.2</c:v>
                </c:pt>
                <c:pt idx="260">
                  <c:v>1306.7</c:v>
                </c:pt>
                <c:pt idx="261">
                  <c:v>1311.3</c:v>
                </c:pt>
                <c:pt idx="262">
                  <c:v>1316.9</c:v>
                </c:pt>
                <c:pt idx="263">
                  <c:v>1321</c:v>
                </c:pt>
                <c:pt idx="264">
                  <c:v>1327.1</c:v>
                </c:pt>
                <c:pt idx="265">
                  <c:v>1329.9</c:v>
                </c:pt>
                <c:pt idx="266">
                  <c:v>1336.6</c:v>
                </c:pt>
                <c:pt idx="267">
                  <c:v>1339.1</c:v>
                </c:pt>
                <c:pt idx="268">
                  <c:v>1345.1</c:v>
                </c:pt>
                <c:pt idx="269">
                  <c:v>1347.9</c:v>
                </c:pt>
                <c:pt idx="270">
                  <c:v>1355.6</c:v>
                </c:pt>
                <c:pt idx="271">
                  <c:v>1358.3</c:v>
                </c:pt>
                <c:pt idx="272">
                  <c:v>1365.3</c:v>
                </c:pt>
                <c:pt idx="273">
                  <c:v>1368.3</c:v>
                </c:pt>
                <c:pt idx="274">
                  <c:v>1376.3</c:v>
                </c:pt>
                <c:pt idx="275">
                  <c:v>1378.8</c:v>
                </c:pt>
                <c:pt idx="276">
                  <c:v>1387</c:v>
                </c:pt>
                <c:pt idx="277">
                  <c:v>1387.5</c:v>
                </c:pt>
                <c:pt idx="278">
                  <c:v>1397.1</c:v>
                </c:pt>
                <c:pt idx="279">
                  <c:v>1400.7</c:v>
                </c:pt>
                <c:pt idx="280">
                  <c:v>1407.3</c:v>
                </c:pt>
                <c:pt idx="281">
                  <c:v>1410.4</c:v>
                </c:pt>
                <c:pt idx="282">
                  <c:v>1416.5</c:v>
                </c:pt>
                <c:pt idx="283">
                  <c:v>1419.8</c:v>
                </c:pt>
                <c:pt idx="284">
                  <c:v>1427.8</c:v>
                </c:pt>
                <c:pt idx="285">
                  <c:v>1431.5</c:v>
                </c:pt>
                <c:pt idx="286">
                  <c:v>1437.9</c:v>
                </c:pt>
                <c:pt idx="287">
                  <c:v>1441.6</c:v>
                </c:pt>
                <c:pt idx="288">
                  <c:v>1447.7</c:v>
                </c:pt>
                <c:pt idx="289">
                  <c:v>1449.7</c:v>
                </c:pt>
                <c:pt idx="290">
                  <c:v>1457.9</c:v>
                </c:pt>
                <c:pt idx="291">
                  <c:v>1460.5</c:v>
                </c:pt>
                <c:pt idx="292">
                  <c:v>1469.4</c:v>
                </c:pt>
                <c:pt idx="293">
                  <c:v>1472.6</c:v>
                </c:pt>
                <c:pt idx="294">
                  <c:v>1478.6</c:v>
                </c:pt>
                <c:pt idx="295">
                  <c:v>1482.7</c:v>
                </c:pt>
                <c:pt idx="296">
                  <c:v>1487.2</c:v>
                </c:pt>
                <c:pt idx="297">
                  <c:v>1490.5</c:v>
                </c:pt>
                <c:pt idx="298">
                  <c:v>1496.2</c:v>
                </c:pt>
                <c:pt idx="299">
                  <c:v>1500.8</c:v>
                </c:pt>
                <c:pt idx="300">
                  <c:v>1505.1</c:v>
                </c:pt>
                <c:pt idx="301">
                  <c:v>1509.5</c:v>
                </c:pt>
                <c:pt idx="302">
                  <c:v>1514.6</c:v>
                </c:pt>
                <c:pt idx="303">
                  <c:v>1518.3</c:v>
                </c:pt>
                <c:pt idx="304">
                  <c:v>1524.9</c:v>
                </c:pt>
                <c:pt idx="305">
                  <c:v>1528.9</c:v>
                </c:pt>
                <c:pt idx="306">
                  <c:v>1534.8</c:v>
                </c:pt>
                <c:pt idx="307">
                  <c:v>1536.4</c:v>
                </c:pt>
                <c:pt idx="308">
                  <c:v>1545.2</c:v>
                </c:pt>
                <c:pt idx="309">
                  <c:v>1547.3</c:v>
                </c:pt>
                <c:pt idx="310">
                  <c:v>1555.9</c:v>
                </c:pt>
                <c:pt idx="311">
                  <c:v>1559.3</c:v>
                </c:pt>
                <c:pt idx="312">
                  <c:v>1565.3</c:v>
                </c:pt>
                <c:pt idx="313">
                  <c:v>1568.3</c:v>
                </c:pt>
                <c:pt idx="314">
                  <c:v>1574.7</c:v>
                </c:pt>
                <c:pt idx="315">
                  <c:v>1576.6</c:v>
                </c:pt>
                <c:pt idx="316">
                  <c:v>1586.1</c:v>
                </c:pt>
                <c:pt idx="317">
                  <c:v>1588.8</c:v>
                </c:pt>
                <c:pt idx="318">
                  <c:v>1596.5</c:v>
                </c:pt>
                <c:pt idx="319">
                  <c:v>1597.4</c:v>
                </c:pt>
                <c:pt idx="320">
                  <c:v>1605.7</c:v>
                </c:pt>
                <c:pt idx="321">
                  <c:v>1607.7</c:v>
                </c:pt>
                <c:pt idx="322">
                  <c:v>1616.2</c:v>
                </c:pt>
                <c:pt idx="323">
                  <c:v>1618.9</c:v>
                </c:pt>
                <c:pt idx="324">
                  <c:v>1627.2</c:v>
                </c:pt>
                <c:pt idx="325">
                  <c:v>1631.4</c:v>
                </c:pt>
                <c:pt idx="326">
                  <c:v>1635.8</c:v>
                </c:pt>
                <c:pt idx="327">
                  <c:v>1638.6</c:v>
                </c:pt>
                <c:pt idx="328">
                  <c:v>1645.2</c:v>
                </c:pt>
                <c:pt idx="329">
                  <c:v>1647.2</c:v>
                </c:pt>
                <c:pt idx="330">
                  <c:v>1654.7</c:v>
                </c:pt>
                <c:pt idx="331">
                  <c:v>1659</c:v>
                </c:pt>
                <c:pt idx="332">
                  <c:v>1665.4</c:v>
                </c:pt>
                <c:pt idx="333">
                  <c:v>1669.5</c:v>
                </c:pt>
                <c:pt idx="334">
                  <c:v>1675</c:v>
                </c:pt>
                <c:pt idx="335">
                  <c:v>1677.4</c:v>
                </c:pt>
                <c:pt idx="336">
                  <c:v>1685.6</c:v>
                </c:pt>
                <c:pt idx="337">
                  <c:v>1688.1</c:v>
                </c:pt>
                <c:pt idx="338">
                  <c:v>1696.1</c:v>
                </c:pt>
                <c:pt idx="339">
                  <c:v>1699</c:v>
                </c:pt>
                <c:pt idx="340">
                  <c:v>1705</c:v>
                </c:pt>
                <c:pt idx="341">
                  <c:v>1707.1</c:v>
                </c:pt>
                <c:pt idx="342">
                  <c:v>1713</c:v>
                </c:pt>
                <c:pt idx="343">
                  <c:v>1715.7</c:v>
                </c:pt>
                <c:pt idx="344">
                  <c:v>1724.6</c:v>
                </c:pt>
                <c:pt idx="345">
                  <c:v>1727.5</c:v>
                </c:pt>
                <c:pt idx="346">
                  <c:v>1734.1</c:v>
                </c:pt>
                <c:pt idx="347">
                  <c:v>1736.1</c:v>
                </c:pt>
                <c:pt idx="348">
                  <c:v>1743</c:v>
                </c:pt>
                <c:pt idx="349">
                  <c:v>1746.4</c:v>
                </c:pt>
                <c:pt idx="350">
                  <c:v>1752.3</c:v>
                </c:pt>
                <c:pt idx="351">
                  <c:v>1755.9</c:v>
                </c:pt>
                <c:pt idx="352">
                  <c:v>1762.4</c:v>
                </c:pt>
                <c:pt idx="353">
                  <c:v>1764.5</c:v>
                </c:pt>
                <c:pt idx="354">
                  <c:v>1772.5</c:v>
                </c:pt>
                <c:pt idx="355">
                  <c:v>1775.2</c:v>
                </c:pt>
                <c:pt idx="356">
                  <c:v>1783.3</c:v>
                </c:pt>
                <c:pt idx="357">
                  <c:v>1787.4</c:v>
                </c:pt>
                <c:pt idx="358">
                  <c:v>1794.6</c:v>
                </c:pt>
                <c:pt idx="359">
                  <c:v>1798.4</c:v>
                </c:pt>
                <c:pt idx="360">
                  <c:v>1804.2</c:v>
                </c:pt>
                <c:pt idx="361">
                  <c:v>1807.5</c:v>
                </c:pt>
                <c:pt idx="362">
                  <c:v>1813.9</c:v>
                </c:pt>
                <c:pt idx="363">
                  <c:v>1818.7</c:v>
                </c:pt>
                <c:pt idx="364">
                  <c:v>1823.6</c:v>
                </c:pt>
                <c:pt idx="365">
                  <c:v>1827.1</c:v>
                </c:pt>
                <c:pt idx="366">
                  <c:v>1834.1</c:v>
                </c:pt>
                <c:pt idx="367">
                  <c:v>1837.5</c:v>
                </c:pt>
                <c:pt idx="368">
                  <c:v>1845.5</c:v>
                </c:pt>
                <c:pt idx="369">
                  <c:v>1851.9</c:v>
                </c:pt>
                <c:pt idx="370">
                  <c:v>1857.2</c:v>
                </c:pt>
                <c:pt idx="371">
                  <c:v>1860.5</c:v>
                </c:pt>
                <c:pt idx="372">
                  <c:v>1867.2</c:v>
                </c:pt>
                <c:pt idx="373">
                  <c:v>1869.4</c:v>
                </c:pt>
                <c:pt idx="374">
                  <c:v>1876.8</c:v>
                </c:pt>
                <c:pt idx="375">
                  <c:v>1880.1</c:v>
                </c:pt>
                <c:pt idx="376">
                  <c:v>1887.9</c:v>
                </c:pt>
                <c:pt idx="377">
                  <c:v>1891.4</c:v>
                </c:pt>
                <c:pt idx="378">
                  <c:v>1898</c:v>
                </c:pt>
                <c:pt idx="379">
                  <c:v>1899.5</c:v>
                </c:pt>
                <c:pt idx="380">
                  <c:v>1905.8</c:v>
                </c:pt>
                <c:pt idx="381">
                  <c:v>1907.1</c:v>
                </c:pt>
                <c:pt idx="382">
                  <c:v>1915.7</c:v>
                </c:pt>
                <c:pt idx="383">
                  <c:v>1920.3</c:v>
                </c:pt>
                <c:pt idx="384">
                  <c:v>1925.5</c:v>
                </c:pt>
                <c:pt idx="385">
                  <c:v>1926.9</c:v>
                </c:pt>
                <c:pt idx="386">
                  <c:v>1936.4</c:v>
                </c:pt>
                <c:pt idx="387">
                  <c:v>1939.5</c:v>
                </c:pt>
                <c:pt idx="388">
                  <c:v>1948.8</c:v>
                </c:pt>
                <c:pt idx="389">
                  <c:v>1951.7</c:v>
                </c:pt>
                <c:pt idx="390">
                  <c:v>1959.2</c:v>
                </c:pt>
                <c:pt idx="391">
                  <c:v>1962.6</c:v>
                </c:pt>
                <c:pt idx="392">
                  <c:v>1969</c:v>
                </c:pt>
                <c:pt idx="393">
                  <c:v>1969.5</c:v>
                </c:pt>
                <c:pt idx="394">
                  <c:v>1977.9</c:v>
                </c:pt>
                <c:pt idx="395">
                  <c:v>1981.1</c:v>
                </c:pt>
                <c:pt idx="396">
                  <c:v>1988</c:v>
                </c:pt>
                <c:pt idx="397">
                  <c:v>1991.5</c:v>
                </c:pt>
                <c:pt idx="398">
                  <c:v>1998</c:v>
                </c:pt>
                <c:pt idx="399">
                  <c:v>2001</c:v>
                </c:pt>
              </c:numCache>
            </c:numRef>
          </c:cat>
          <c:val>
            <c:numRef>
              <c:f>'Run 1'!$H$3:$H$402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C-411A-B1B8-32B8240C191F}"/>
            </c:ext>
          </c:extLst>
        </c:ser>
        <c:ser>
          <c:idx val="0"/>
          <c:order val="2"/>
          <c:tx>
            <c:strRef>
              <c:f>'Run 1'!$I$2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1'!$F$3:$F$402</c:f>
              <c:numCache>
                <c:formatCode>General</c:formatCode>
                <c:ptCount val="400"/>
                <c:pt idx="0">
                  <c:v>9.5</c:v>
                </c:pt>
                <c:pt idx="1">
                  <c:v>12.5</c:v>
                </c:pt>
                <c:pt idx="2">
                  <c:v>19.399999999999999</c:v>
                </c:pt>
                <c:pt idx="3">
                  <c:v>23</c:v>
                </c:pt>
                <c:pt idx="4">
                  <c:v>29.6</c:v>
                </c:pt>
                <c:pt idx="5">
                  <c:v>31.2</c:v>
                </c:pt>
                <c:pt idx="6">
                  <c:v>38.6</c:v>
                </c:pt>
                <c:pt idx="7">
                  <c:v>41.6</c:v>
                </c:pt>
                <c:pt idx="8">
                  <c:v>47.9</c:v>
                </c:pt>
                <c:pt idx="9">
                  <c:v>48.4</c:v>
                </c:pt>
                <c:pt idx="10">
                  <c:v>56</c:v>
                </c:pt>
                <c:pt idx="11">
                  <c:v>58.6</c:v>
                </c:pt>
                <c:pt idx="12">
                  <c:v>64.7</c:v>
                </c:pt>
                <c:pt idx="13">
                  <c:v>68.099999999999994</c:v>
                </c:pt>
                <c:pt idx="14">
                  <c:v>73.099999999999994</c:v>
                </c:pt>
                <c:pt idx="15">
                  <c:v>77</c:v>
                </c:pt>
                <c:pt idx="16">
                  <c:v>81.099999999999994</c:v>
                </c:pt>
                <c:pt idx="17">
                  <c:v>83.3</c:v>
                </c:pt>
                <c:pt idx="18">
                  <c:v>91.5</c:v>
                </c:pt>
                <c:pt idx="19">
                  <c:v>94.6</c:v>
                </c:pt>
                <c:pt idx="20">
                  <c:v>101.4</c:v>
                </c:pt>
                <c:pt idx="21">
                  <c:v>104.1</c:v>
                </c:pt>
                <c:pt idx="22">
                  <c:v>113.1</c:v>
                </c:pt>
                <c:pt idx="23">
                  <c:v>115.5</c:v>
                </c:pt>
                <c:pt idx="24">
                  <c:v>122.1</c:v>
                </c:pt>
                <c:pt idx="25">
                  <c:v>124.2</c:v>
                </c:pt>
                <c:pt idx="26">
                  <c:v>132.30000000000001</c:v>
                </c:pt>
                <c:pt idx="27">
                  <c:v>134.5</c:v>
                </c:pt>
                <c:pt idx="28">
                  <c:v>140.9</c:v>
                </c:pt>
                <c:pt idx="29">
                  <c:v>143.5</c:v>
                </c:pt>
                <c:pt idx="30">
                  <c:v>150.4</c:v>
                </c:pt>
                <c:pt idx="31">
                  <c:v>154.9</c:v>
                </c:pt>
                <c:pt idx="32">
                  <c:v>159.80000000000001</c:v>
                </c:pt>
                <c:pt idx="33">
                  <c:v>164</c:v>
                </c:pt>
                <c:pt idx="34">
                  <c:v>171.1</c:v>
                </c:pt>
                <c:pt idx="35">
                  <c:v>173.7</c:v>
                </c:pt>
                <c:pt idx="36">
                  <c:v>181.1</c:v>
                </c:pt>
                <c:pt idx="37">
                  <c:v>185.7</c:v>
                </c:pt>
                <c:pt idx="38">
                  <c:v>189.2</c:v>
                </c:pt>
                <c:pt idx="39">
                  <c:v>191.9</c:v>
                </c:pt>
                <c:pt idx="40">
                  <c:v>200.4</c:v>
                </c:pt>
                <c:pt idx="41">
                  <c:v>201.6</c:v>
                </c:pt>
                <c:pt idx="42">
                  <c:v>210.6</c:v>
                </c:pt>
                <c:pt idx="43">
                  <c:v>214.4</c:v>
                </c:pt>
                <c:pt idx="44">
                  <c:v>219.6</c:v>
                </c:pt>
                <c:pt idx="45">
                  <c:v>222</c:v>
                </c:pt>
                <c:pt idx="46">
                  <c:v>230.5</c:v>
                </c:pt>
                <c:pt idx="47">
                  <c:v>233.6</c:v>
                </c:pt>
                <c:pt idx="48">
                  <c:v>240.9</c:v>
                </c:pt>
                <c:pt idx="49">
                  <c:v>244.7</c:v>
                </c:pt>
                <c:pt idx="50">
                  <c:v>252.8</c:v>
                </c:pt>
                <c:pt idx="51">
                  <c:v>257.3</c:v>
                </c:pt>
                <c:pt idx="52">
                  <c:v>263.7</c:v>
                </c:pt>
                <c:pt idx="53">
                  <c:v>267.5</c:v>
                </c:pt>
                <c:pt idx="54">
                  <c:v>273.5</c:v>
                </c:pt>
                <c:pt idx="55">
                  <c:v>276.7</c:v>
                </c:pt>
                <c:pt idx="56">
                  <c:v>283.2</c:v>
                </c:pt>
                <c:pt idx="57">
                  <c:v>286.60000000000002</c:v>
                </c:pt>
                <c:pt idx="58">
                  <c:v>293.3</c:v>
                </c:pt>
                <c:pt idx="59">
                  <c:v>297.7</c:v>
                </c:pt>
                <c:pt idx="60">
                  <c:v>304.3</c:v>
                </c:pt>
                <c:pt idx="61">
                  <c:v>306</c:v>
                </c:pt>
                <c:pt idx="62">
                  <c:v>314.10000000000002</c:v>
                </c:pt>
                <c:pt idx="63">
                  <c:v>318.39999999999998</c:v>
                </c:pt>
                <c:pt idx="64">
                  <c:v>324.39999999999998</c:v>
                </c:pt>
                <c:pt idx="65">
                  <c:v>328.2</c:v>
                </c:pt>
                <c:pt idx="66">
                  <c:v>336.1</c:v>
                </c:pt>
                <c:pt idx="67">
                  <c:v>337.6</c:v>
                </c:pt>
                <c:pt idx="68">
                  <c:v>345.3</c:v>
                </c:pt>
                <c:pt idx="69">
                  <c:v>347.4</c:v>
                </c:pt>
                <c:pt idx="70">
                  <c:v>354.2</c:v>
                </c:pt>
                <c:pt idx="71">
                  <c:v>356.7</c:v>
                </c:pt>
                <c:pt idx="72">
                  <c:v>366.5</c:v>
                </c:pt>
                <c:pt idx="73">
                  <c:v>371.1</c:v>
                </c:pt>
                <c:pt idx="74">
                  <c:v>377</c:v>
                </c:pt>
                <c:pt idx="75">
                  <c:v>379.7</c:v>
                </c:pt>
                <c:pt idx="76">
                  <c:v>386.7</c:v>
                </c:pt>
                <c:pt idx="77">
                  <c:v>389</c:v>
                </c:pt>
                <c:pt idx="78">
                  <c:v>396.7</c:v>
                </c:pt>
                <c:pt idx="79">
                  <c:v>399.4</c:v>
                </c:pt>
                <c:pt idx="80">
                  <c:v>407.1</c:v>
                </c:pt>
                <c:pt idx="81">
                  <c:v>409.8</c:v>
                </c:pt>
                <c:pt idx="82">
                  <c:v>416.1</c:v>
                </c:pt>
                <c:pt idx="83">
                  <c:v>418.5</c:v>
                </c:pt>
                <c:pt idx="84">
                  <c:v>427.6</c:v>
                </c:pt>
                <c:pt idx="85">
                  <c:v>429.8</c:v>
                </c:pt>
                <c:pt idx="86">
                  <c:v>437.7</c:v>
                </c:pt>
                <c:pt idx="87">
                  <c:v>440.5</c:v>
                </c:pt>
                <c:pt idx="88">
                  <c:v>446.5</c:v>
                </c:pt>
                <c:pt idx="89">
                  <c:v>450.2</c:v>
                </c:pt>
                <c:pt idx="90">
                  <c:v>457.5</c:v>
                </c:pt>
                <c:pt idx="91">
                  <c:v>460.1</c:v>
                </c:pt>
                <c:pt idx="92">
                  <c:v>465.4</c:v>
                </c:pt>
                <c:pt idx="93">
                  <c:v>469.9</c:v>
                </c:pt>
                <c:pt idx="94">
                  <c:v>475.6</c:v>
                </c:pt>
                <c:pt idx="95">
                  <c:v>479</c:v>
                </c:pt>
                <c:pt idx="96">
                  <c:v>485.4</c:v>
                </c:pt>
                <c:pt idx="97">
                  <c:v>487.4</c:v>
                </c:pt>
                <c:pt idx="98">
                  <c:v>496</c:v>
                </c:pt>
                <c:pt idx="99">
                  <c:v>496.5</c:v>
                </c:pt>
                <c:pt idx="100">
                  <c:v>505.1</c:v>
                </c:pt>
                <c:pt idx="101">
                  <c:v>509</c:v>
                </c:pt>
                <c:pt idx="102">
                  <c:v>514.70000000000005</c:v>
                </c:pt>
                <c:pt idx="103">
                  <c:v>518.4</c:v>
                </c:pt>
                <c:pt idx="104">
                  <c:v>525.29999999999995</c:v>
                </c:pt>
                <c:pt idx="105">
                  <c:v>528.9</c:v>
                </c:pt>
                <c:pt idx="106">
                  <c:v>533.29999999999995</c:v>
                </c:pt>
                <c:pt idx="107">
                  <c:v>536.9</c:v>
                </c:pt>
                <c:pt idx="108">
                  <c:v>542.70000000000005</c:v>
                </c:pt>
                <c:pt idx="109">
                  <c:v>545.70000000000005</c:v>
                </c:pt>
                <c:pt idx="110">
                  <c:v>552.6</c:v>
                </c:pt>
                <c:pt idx="111">
                  <c:v>557.4</c:v>
                </c:pt>
                <c:pt idx="112">
                  <c:v>561.6</c:v>
                </c:pt>
                <c:pt idx="113">
                  <c:v>563.5</c:v>
                </c:pt>
                <c:pt idx="114">
                  <c:v>573</c:v>
                </c:pt>
                <c:pt idx="115">
                  <c:v>574.79999999999995</c:v>
                </c:pt>
                <c:pt idx="116">
                  <c:v>582.1</c:v>
                </c:pt>
                <c:pt idx="117">
                  <c:v>584</c:v>
                </c:pt>
                <c:pt idx="118">
                  <c:v>592.5</c:v>
                </c:pt>
                <c:pt idx="119">
                  <c:v>595.9</c:v>
                </c:pt>
                <c:pt idx="120">
                  <c:v>603.5</c:v>
                </c:pt>
                <c:pt idx="121">
                  <c:v>605.79999999999995</c:v>
                </c:pt>
                <c:pt idx="122">
                  <c:v>614.4</c:v>
                </c:pt>
                <c:pt idx="123">
                  <c:v>618.5</c:v>
                </c:pt>
                <c:pt idx="124">
                  <c:v>624.6</c:v>
                </c:pt>
                <c:pt idx="125">
                  <c:v>628.1</c:v>
                </c:pt>
                <c:pt idx="126">
                  <c:v>635.9</c:v>
                </c:pt>
                <c:pt idx="127">
                  <c:v>638.70000000000005</c:v>
                </c:pt>
                <c:pt idx="128">
                  <c:v>646.5</c:v>
                </c:pt>
                <c:pt idx="129">
                  <c:v>649.79999999999995</c:v>
                </c:pt>
                <c:pt idx="130">
                  <c:v>654.9</c:v>
                </c:pt>
                <c:pt idx="131">
                  <c:v>658.2</c:v>
                </c:pt>
                <c:pt idx="132">
                  <c:v>666.2</c:v>
                </c:pt>
                <c:pt idx="133">
                  <c:v>669.3</c:v>
                </c:pt>
                <c:pt idx="134">
                  <c:v>676.8</c:v>
                </c:pt>
                <c:pt idx="135">
                  <c:v>680.3</c:v>
                </c:pt>
                <c:pt idx="136">
                  <c:v>687.4</c:v>
                </c:pt>
                <c:pt idx="137">
                  <c:v>687.8</c:v>
                </c:pt>
                <c:pt idx="138">
                  <c:v>696.7</c:v>
                </c:pt>
                <c:pt idx="139">
                  <c:v>700.8</c:v>
                </c:pt>
                <c:pt idx="140">
                  <c:v>706.5</c:v>
                </c:pt>
                <c:pt idx="141">
                  <c:v>708.8</c:v>
                </c:pt>
                <c:pt idx="142">
                  <c:v>717</c:v>
                </c:pt>
                <c:pt idx="143">
                  <c:v>720.1</c:v>
                </c:pt>
                <c:pt idx="144">
                  <c:v>727.1</c:v>
                </c:pt>
                <c:pt idx="145">
                  <c:v>731.8</c:v>
                </c:pt>
                <c:pt idx="146">
                  <c:v>739</c:v>
                </c:pt>
                <c:pt idx="147">
                  <c:v>743.8</c:v>
                </c:pt>
                <c:pt idx="148">
                  <c:v>750.6</c:v>
                </c:pt>
                <c:pt idx="149">
                  <c:v>755</c:v>
                </c:pt>
                <c:pt idx="150">
                  <c:v>760.5</c:v>
                </c:pt>
                <c:pt idx="151">
                  <c:v>764.3</c:v>
                </c:pt>
                <c:pt idx="152">
                  <c:v>771</c:v>
                </c:pt>
                <c:pt idx="153">
                  <c:v>775.1</c:v>
                </c:pt>
                <c:pt idx="154">
                  <c:v>781.4</c:v>
                </c:pt>
                <c:pt idx="155">
                  <c:v>784.7</c:v>
                </c:pt>
                <c:pt idx="156">
                  <c:v>791.7</c:v>
                </c:pt>
                <c:pt idx="157">
                  <c:v>793.8</c:v>
                </c:pt>
                <c:pt idx="158">
                  <c:v>803.4</c:v>
                </c:pt>
                <c:pt idx="159">
                  <c:v>808</c:v>
                </c:pt>
                <c:pt idx="160">
                  <c:v>814.2</c:v>
                </c:pt>
                <c:pt idx="161">
                  <c:v>817.5</c:v>
                </c:pt>
                <c:pt idx="162">
                  <c:v>822.9</c:v>
                </c:pt>
                <c:pt idx="163">
                  <c:v>825.5</c:v>
                </c:pt>
                <c:pt idx="164">
                  <c:v>831.6</c:v>
                </c:pt>
                <c:pt idx="165">
                  <c:v>834.7</c:v>
                </c:pt>
                <c:pt idx="166">
                  <c:v>843</c:v>
                </c:pt>
                <c:pt idx="167">
                  <c:v>846</c:v>
                </c:pt>
                <c:pt idx="168">
                  <c:v>852.3</c:v>
                </c:pt>
                <c:pt idx="169">
                  <c:v>855.2</c:v>
                </c:pt>
                <c:pt idx="170">
                  <c:v>862.2</c:v>
                </c:pt>
                <c:pt idx="171">
                  <c:v>865.7</c:v>
                </c:pt>
                <c:pt idx="172">
                  <c:v>870.6</c:v>
                </c:pt>
                <c:pt idx="173">
                  <c:v>873.9</c:v>
                </c:pt>
                <c:pt idx="174">
                  <c:v>881.5</c:v>
                </c:pt>
                <c:pt idx="175">
                  <c:v>885.2</c:v>
                </c:pt>
                <c:pt idx="176">
                  <c:v>892.2</c:v>
                </c:pt>
                <c:pt idx="177">
                  <c:v>894.7</c:v>
                </c:pt>
                <c:pt idx="178">
                  <c:v>902</c:v>
                </c:pt>
                <c:pt idx="179">
                  <c:v>904.8</c:v>
                </c:pt>
                <c:pt idx="180">
                  <c:v>912.2</c:v>
                </c:pt>
                <c:pt idx="181">
                  <c:v>915.5</c:v>
                </c:pt>
                <c:pt idx="182">
                  <c:v>921.6</c:v>
                </c:pt>
                <c:pt idx="183">
                  <c:v>925.6</c:v>
                </c:pt>
                <c:pt idx="184">
                  <c:v>931.8</c:v>
                </c:pt>
                <c:pt idx="185">
                  <c:v>936</c:v>
                </c:pt>
                <c:pt idx="186">
                  <c:v>941.8</c:v>
                </c:pt>
                <c:pt idx="187">
                  <c:v>944.8</c:v>
                </c:pt>
                <c:pt idx="188">
                  <c:v>950.4</c:v>
                </c:pt>
                <c:pt idx="189">
                  <c:v>955.4</c:v>
                </c:pt>
                <c:pt idx="190">
                  <c:v>959.4</c:v>
                </c:pt>
                <c:pt idx="191">
                  <c:v>962.4</c:v>
                </c:pt>
                <c:pt idx="192">
                  <c:v>969.2</c:v>
                </c:pt>
                <c:pt idx="193">
                  <c:v>971.4</c:v>
                </c:pt>
                <c:pt idx="194">
                  <c:v>977.9</c:v>
                </c:pt>
                <c:pt idx="195">
                  <c:v>981.1</c:v>
                </c:pt>
                <c:pt idx="196">
                  <c:v>986.6</c:v>
                </c:pt>
                <c:pt idx="197">
                  <c:v>989.7</c:v>
                </c:pt>
                <c:pt idx="198">
                  <c:v>997.6</c:v>
                </c:pt>
                <c:pt idx="199">
                  <c:v>1002.2</c:v>
                </c:pt>
                <c:pt idx="200">
                  <c:v>1006.2</c:v>
                </c:pt>
                <c:pt idx="201">
                  <c:v>1009.5</c:v>
                </c:pt>
                <c:pt idx="202">
                  <c:v>1015.8</c:v>
                </c:pt>
                <c:pt idx="203">
                  <c:v>1019.1</c:v>
                </c:pt>
                <c:pt idx="204">
                  <c:v>1026.5</c:v>
                </c:pt>
                <c:pt idx="205">
                  <c:v>1027.8</c:v>
                </c:pt>
                <c:pt idx="206">
                  <c:v>1035.7</c:v>
                </c:pt>
                <c:pt idx="207">
                  <c:v>1038.3</c:v>
                </c:pt>
                <c:pt idx="208">
                  <c:v>1046.3</c:v>
                </c:pt>
                <c:pt idx="209">
                  <c:v>1047.8</c:v>
                </c:pt>
                <c:pt idx="210">
                  <c:v>1057.8</c:v>
                </c:pt>
                <c:pt idx="211">
                  <c:v>1062.0999999999999</c:v>
                </c:pt>
                <c:pt idx="212">
                  <c:v>1069.2</c:v>
                </c:pt>
                <c:pt idx="213">
                  <c:v>1072.2</c:v>
                </c:pt>
                <c:pt idx="214">
                  <c:v>1079.4000000000001</c:v>
                </c:pt>
                <c:pt idx="215">
                  <c:v>1081.4000000000001</c:v>
                </c:pt>
                <c:pt idx="216">
                  <c:v>1088.4000000000001</c:v>
                </c:pt>
                <c:pt idx="217">
                  <c:v>1090.2</c:v>
                </c:pt>
                <c:pt idx="218">
                  <c:v>1097.9000000000001</c:v>
                </c:pt>
                <c:pt idx="219">
                  <c:v>1101.8</c:v>
                </c:pt>
                <c:pt idx="220">
                  <c:v>1107.7</c:v>
                </c:pt>
                <c:pt idx="221">
                  <c:v>1111.0999999999999</c:v>
                </c:pt>
                <c:pt idx="222">
                  <c:v>1118.2</c:v>
                </c:pt>
                <c:pt idx="223">
                  <c:v>1122.7</c:v>
                </c:pt>
                <c:pt idx="224">
                  <c:v>1128.5</c:v>
                </c:pt>
                <c:pt idx="225">
                  <c:v>1132.5</c:v>
                </c:pt>
                <c:pt idx="226">
                  <c:v>1137.5</c:v>
                </c:pt>
                <c:pt idx="227">
                  <c:v>1140.9000000000001</c:v>
                </c:pt>
                <c:pt idx="228">
                  <c:v>1148.4000000000001</c:v>
                </c:pt>
                <c:pt idx="229">
                  <c:v>1152.5</c:v>
                </c:pt>
                <c:pt idx="230">
                  <c:v>1158.5</c:v>
                </c:pt>
                <c:pt idx="231">
                  <c:v>1161.7</c:v>
                </c:pt>
                <c:pt idx="232">
                  <c:v>1169</c:v>
                </c:pt>
                <c:pt idx="233">
                  <c:v>1173.7</c:v>
                </c:pt>
                <c:pt idx="234">
                  <c:v>1179.7</c:v>
                </c:pt>
                <c:pt idx="235">
                  <c:v>1182.0999999999999</c:v>
                </c:pt>
                <c:pt idx="236">
                  <c:v>1190.4000000000001</c:v>
                </c:pt>
                <c:pt idx="237">
                  <c:v>1194.7</c:v>
                </c:pt>
                <c:pt idx="238">
                  <c:v>1200.2</c:v>
                </c:pt>
                <c:pt idx="239">
                  <c:v>1203</c:v>
                </c:pt>
                <c:pt idx="240">
                  <c:v>1209.5999999999999</c:v>
                </c:pt>
                <c:pt idx="241">
                  <c:v>1212.3</c:v>
                </c:pt>
                <c:pt idx="242">
                  <c:v>1220.4000000000001</c:v>
                </c:pt>
                <c:pt idx="243">
                  <c:v>1222.9000000000001</c:v>
                </c:pt>
                <c:pt idx="244">
                  <c:v>1229.8</c:v>
                </c:pt>
                <c:pt idx="245">
                  <c:v>1232.5999999999999</c:v>
                </c:pt>
                <c:pt idx="246">
                  <c:v>1239.9000000000001</c:v>
                </c:pt>
                <c:pt idx="247">
                  <c:v>1242.2</c:v>
                </c:pt>
                <c:pt idx="248">
                  <c:v>1248.5999999999999</c:v>
                </c:pt>
                <c:pt idx="249">
                  <c:v>1252</c:v>
                </c:pt>
                <c:pt idx="250">
                  <c:v>1257.8</c:v>
                </c:pt>
                <c:pt idx="251">
                  <c:v>1259.9000000000001</c:v>
                </c:pt>
                <c:pt idx="252">
                  <c:v>1268.9000000000001</c:v>
                </c:pt>
                <c:pt idx="253">
                  <c:v>1273.2</c:v>
                </c:pt>
                <c:pt idx="254">
                  <c:v>1276.4000000000001</c:v>
                </c:pt>
                <c:pt idx="255">
                  <c:v>1278.2</c:v>
                </c:pt>
                <c:pt idx="256">
                  <c:v>1287.2</c:v>
                </c:pt>
                <c:pt idx="257">
                  <c:v>1290</c:v>
                </c:pt>
                <c:pt idx="258">
                  <c:v>1296</c:v>
                </c:pt>
                <c:pt idx="259">
                  <c:v>1298.2</c:v>
                </c:pt>
                <c:pt idx="260">
                  <c:v>1306.7</c:v>
                </c:pt>
                <c:pt idx="261">
                  <c:v>1311.3</c:v>
                </c:pt>
                <c:pt idx="262">
                  <c:v>1316.9</c:v>
                </c:pt>
                <c:pt idx="263">
                  <c:v>1321</c:v>
                </c:pt>
                <c:pt idx="264">
                  <c:v>1327.1</c:v>
                </c:pt>
                <c:pt idx="265">
                  <c:v>1329.9</c:v>
                </c:pt>
                <c:pt idx="266">
                  <c:v>1336.6</c:v>
                </c:pt>
                <c:pt idx="267">
                  <c:v>1339.1</c:v>
                </c:pt>
                <c:pt idx="268">
                  <c:v>1345.1</c:v>
                </c:pt>
                <c:pt idx="269">
                  <c:v>1347.9</c:v>
                </c:pt>
                <c:pt idx="270">
                  <c:v>1355.6</c:v>
                </c:pt>
                <c:pt idx="271">
                  <c:v>1358.3</c:v>
                </c:pt>
                <c:pt idx="272">
                  <c:v>1365.3</c:v>
                </c:pt>
                <c:pt idx="273">
                  <c:v>1368.3</c:v>
                </c:pt>
                <c:pt idx="274">
                  <c:v>1376.3</c:v>
                </c:pt>
                <c:pt idx="275">
                  <c:v>1378.8</c:v>
                </c:pt>
                <c:pt idx="276">
                  <c:v>1387</c:v>
                </c:pt>
                <c:pt idx="277">
                  <c:v>1387.5</c:v>
                </c:pt>
                <c:pt idx="278">
                  <c:v>1397.1</c:v>
                </c:pt>
                <c:pt idx="279">
                  <c:v>1400.7</c:v>
                </c:pt>
                <c:pt idx="280">
                  <c:v>1407.3</c:v>
                </c:pt>
                <c:pt idx="281">
                  <c:v>1410.4</c:v>
                </c:pt>
                <c:pt idx="282">
                  <c:v>1416.5</c:v>
                </c:pt>
                <c:pt idx="283">
                  <c:v>1419.8</c:v>
                </c:pt>
                <c:pt idx="284">
                  <c:v>1427.8</c:v>
                </c:pt>
                <c:pt idx="285">
                  <c:v>1431.5</c:v>
                </c:pt>
                <c:pt idx="286">
                  <c:v>1437.9</c:v>
                </c:pt>
                <c:pt idx="287">
                  <c:v>1441.6</c:v>
                </c:pt>
                <c:pt idx="288">
                  <c:v>1447.7</c:v>
                </c:pt>
                <c:pt idx="289">
                  <c:v>1449.7</c:v>
                </c:pt>
                <c:pt idx="290">
                  <c:v>1457.9</c:v>
                </c:pt>
                <c:pt idx="291">
                  <c:v>1460.5</c:v>
                </c:pt>
                <c:pt idx="292">
                  <c:v>1469.4</c:v>
                </c:pt>
                <c:pt idx="293">
                  <c:v>1472.6</c:v>
                </c:pt>
                <c:pt idx="294">
                  <c:v>1478.6</c:v>
                </c:pt>
                <c:pt idx="295">
                  <c:v>1482.7</c:v>
                </c:pt>
                <c:pt idx="296">
                  <c:v>1487.2</c:v>
                </c:pt>
                <c:pt idx="297">
                  <c:v>1490.5</c:v>
                </c:pt>
                <c:pt idx="298">
                  <c:v>1496.2</c:v>
                </c:pt>
                <c:pt idx="299">
                  <c:v>1500.8</c:v>
                </c:pt>
                <c:pt idx="300">
                  <c:v>1505.1</c:v>
                </c:pt>
                <c:pt idx="301">
                  <c:v>1509.5</c:v>
                </c:pt>
                <c:pt idx="302">
                  <c:v>1514.6</c:v>
                </c:pt>
                <c:pt idx="303">
                  <c:v>1518.3</c:v>
                </c:pt>
                <c:pt idx="304">
                  <c:v>1524.9</c:v>
                </c:pt>
                <c:pt idx="305">
                  <c:v>1528.9</c:v>
                </c:pt>
                <c:pt idx="306">
                  <c:v>1534.8</c:v>
                </c:pt>
                <c:pt idx="307">
                  <c:v>1536.4</c:v>
                </c:pt>
                <c:pt idx="308">
                  <c:v>1545.2</c:v>
                </c:pt>
                <c:pt idx="309">
                  <c:v>1547.3</c:v>
                </c:pt>
                <c:pt idx="310">
                  <c:v>1555.9</c:v>
                </c:pt>
                <c:pt idx="311">
                  <c:v>1559.3</c:v>
                </c:pt>
                <c:pt idx="312">
                  <c:v>1565.3</c:v>
                </c:pt>
                <c:pt idx="313">
                  <c:v>1568.3</c:v>
                </c:pt>
                <c:pt idx="314">
                  <c:v>1574.7</c:v>
                </c:pt>
                <c:pt idx="315">
                  <c:v>1576.6</c:v>
                </c:pt>
                <c:pt idx="316">
                  <c:v>1586.1</c:v>
                </c:pt>
                <c:pt idx="317">
                  <c:v>1588.8</c:v>
                </c:pt>
                <c:pt idx="318">
                  <c:v>1596.5</c:v>
                </c:pt>
                <c:pt idx="319">
                  <c:v>1597.4</c:v>
                </c:pt>
                <c:pt idx="320">
                  <c:v>1605.7</c:v>
                </c:pt>
                <c:pt idx="321">
                  <c:v>1607.7</c:v>
                </c:pt>
                <c:pt idx="322">
                  <c:v>1616.2</c:v>
                </c:pt>
                <c:pt idx="323">
                  <c:v>1618.9</c:v>
                </c:pt>
                <c:pt idx="324">
                  <c:v>1627.2</c:v>
                </c:pt>
                <c:pt idx="325">
                  <c:v>1631.4</c:v>
                </c:pt>
                <c:pt idx="326">
                  <c:v>1635.8</c:v>
                </c:pt>
                <c:pt idx="327">
                  <c:v>1638.6</c:v>
                </c:pt>
                <c:pt idx="328">
                  <c:v>1645.2</c:v>
                </c:pt>
                <c:pt idx="329">
                  <c:v>1647.2</c:v>
                </c:pt>
                <c:pt idx="330">
                  <c:v>1654.7</c:v>
                </c:pt>
                <c:pt idx="331">
                  <c:v>1659</c:v>
                </c:pt>
                <c:pt idx="332">
                  <c:v>1665.4</c:v>
                </c:pt>
                <c:pt idx="333">
                  <c:v>1669.5</c:v>
                </c:pt>
                <c:pt idx="334">
                  <c:v>1675</c:v>
                </c:pt>
                <c:pt idx="335">
                  <c:v>1677.4</c:v>
                </c:pt>
                <c:pt idx="336">
                  <c:v>1685.6</c:v>
                </c:pt>
                <c:pt idx="337">
                  <c:v>1688.1</c:v>
                </c:pt>
                <c:pt idx="338">
                  <c:v>1696.1</c:v>
                </c:pt>
                <c:pt idx="339">
                  <c:v>1699</c:v>
                </c:pt>
                <c:pt idx="340">
                  <c:v>1705</c:v>
                </c:pt>
                <c:pt idx="341">
                  <c:v>1707.1</c:v>
                </c:pt>
                <c:pt idx="342">
                  <c:v>1713</c:v>
                </c:pt>
                <c:pt idx="343">
                  <c:v>1715.7</c:v>
                </c:pt>
                <c:pt idx="344">
                  <c:v>1724.6</c:v>
                </c:pt>
                <c:pt idx="345">
                  <c:v>1727.5</c:v>
                </c:pt>
                <c:pt idx="346">
                  <c:v>1734.1</c:v>
                </c:pt>
                <c:pt idx="347">
                  <c:v>1736.1</c:v>
                </c:pt>
                <c:pt idx="348">
                  <c:v>1743</c:v>
                </c:pt>
                <c:pt idx="349">
                  <c:v>1746.4</c:v>
                </c:pt>
                <c:pt idx="350">
                  <c:v>1752.3</c:v>
                </c:pt>
                <c:pt idx="351">
                  <c:v>1755.9</c:v>
                </c:pt>
                <c:pt idx="352">
                  <c:v>1762.4</c:v>
                </c:pt>
                <c:pt idx="353">
                  <c:v>1764.5</c:v>
                </c:pt>
                <c:pt idx="354">
                  <c:v>1772.5</c:v>
                </c:pt>
                <c:pt idx="355">
                  <c:v>1775.2</c:v>
                </c:pt>
                <c:pt idx="356">
                  <c:v>1783.3</c:v>
                </c:pt>
                <c:pt idx="357">
                  <c:v>1787.4</c:v>
                </c:pt>
                <c:pt idx="358">
                  <c:v>1794.6</c:v>
                </c:pt>
                <c:pt idx="359">
                  <c:v>1798.4</c:v>
                </c:pt>
                <c:pt idx="360">
                  <c:v>1804.2</c:v>
                </c:pt>
                <c:pt idx="361">
                  <c:v>1807.5</c:v>
                </c:pt>
                <c:pt idx="362">
                  <c:v>1813.9</c:v>
                </c:pt>
                <c:pt idx="363">
                  <c:v>1818.7</c:v>
                </c:pt>
                <c:pt idx="364">
                  <c:v>1823.6</c:v>
                </c:pt>
                <c:pt idx="365">
                  <c:v>1827.1</c:v>
                </c:pt>
                <c:pt idx="366">
                  <c:v>1834.1</c:v>
                </c:pt>
                <c:pt idx="367">
                  <c:v>1837.5</c:v>
                </c:pt>
                <c:pt idx="368">
                  <c:v>1845.5</c:v>
                </c:pt>
                <c:pt idx="369">
                  <c:v>1851.9</c:v>
                </c:pt>
                <c:pt idx="370">
                  <c:v>1857.2</c:v>
                </c:pt>
                <c:pt idx="371">
                  <c:v>1860.5</c:v>
                </c:pt>
                <c:pt idx="372">
                  <c:v>1867.2</c:v>
                </c:pt>
                <c:pt idx="373">
                  <c:v>1869.4</c:v>
                </c:pt>
                <c:pt idx="374">
                  <c:v>1876.8</c:v>
                </c:pt>
                <c:pt idx="375">
                  <c:v>1880.1</c:v>
                </c:pt>
                <c:pt idx="376">
                  <c:v>1887.9</c:v>
                </c:pt>
                <c:pt idx="377">
                  <c:v>1891.4</c:v>
                </c:pt>
                <c:pt idx="378">
                  <c:v>1898</c:v>
                </c:pt>
                <c:pt idx="379">
                  <c:v>1899.5</c:v>
                </c:pt>
                <c:pt idx="380">
                  <c:v>1905.8</c:v>
                </c:pt>
                <c:pt idx="381">
                  <c:v>1907.1</c:v>
                </c:pt>
                <c:pt idx="382">
                  <c:v>1915.7</c:v>
                </c:pt>
                <c:pt idx="383">
                  <c:v>1920.3</c:v>
                </c:pt>
                <c:pt idx="384">
                  <c:v>1925.5</c:v>
                </c:pt>
                <c:pt idx="385">
                  <c:v>1926.9</c:v>
                </c:pt>
                <c:pt idx="386">
                  <c:v>1936.4</c:v>
                </c:pt>
                <c:pt idx="387">
                  <c:v>1939.5</c:v>
                </c:pt>
                <c:pt idx="388">
                  <c:v>1948.8</c:v>
                </c:pt>
                <c:pt idx="389">
                  <c:v>1951.7</c:v>
                </c:pt>
                <c:pt idx="390">
                  <c:v>1959.2</c:v>
                </c:pt>
                <c:pt idx="391">
                  <c:v>1962.6</c:v>
                </c:pt>
                <c:pt idx="392">
                  <c:v>1969</c:v>
                </c:pt>
                <c:pt idx="393">
                  <c:v>1969.5</c:v>
                </c:pt>
                <c:pt idx="394">
                  <c:v>1977.9</c:v>
                </c:pt>
                <c:pt idx="395">
                  <c:v>1981.1</c:v>
                </c:pt>
                <c:pt idx="396">
                  <c:v>1988</c:v>
                </c:pt>
                <c:pt idx="397">
                  <c:v>1991.5</c:v>
                </c:pt>
                <c:pt idx="398">
                  <c:v>1998</c:v>
                </c:pt>
                <c:pt idx="399">
                  <c:v>2001</c:v>
                </c:pt>
              </c:numCache>
            </c:numRef>
          </c:cat>
          <c:val>
            <c:numRef>
              <c:f>'Run 1'!$I$3:$I$402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C-46DE-967E-5905A3E6B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3 - Run 1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1'!$N$2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1'!$K$3:$K$327</c:f>
              <c:numCache>
                <c:formatCode>General</c:formatCode>
                <c:ptCount val="325"/>
                <c:pt idx="0">
                  <c:v>1</c:v>
                </c:pt>
                <c:pt idx="1">
                  <c:v>3.6</c:v>
                </c:pt>
                <c:pt idx="2">
                  <c:v>7</c:v>
                </c:pt>
                <c:pt idx="3">
                  <c:v>9.3000000000000007</c:v>
                </c:pt>
                <c:pt idx="4">
                  <c:v>9.6999999999999993</c:v>
                </c:pt>
                <c:pt idx="5">
                  <c:v>12.7</c:v>
                </c:pt>
                <c:pt idx="6">
                  <c:v>14.4</c:v>
                </c:pt>
                <c:pt idx="7">
                  <c:v>16.100000000000001</c:v>
                </c:pt>
                <c:pt idx="8">
                  <c:v>18.100000000000001</c:v>
                </c:pt>
                <c:pt idx="9">
                  <c:v>19.5</c:v>
                </c:pt>
                <c:pt idx="10">
                  <c:v>20.100000000000001</c:v>
                </c:pt>
                <c:pt idx="11">
                  <c:v>24.7</c:v>
                </c:pt>
                <c:pt idx="12">
                  <c:v>24.9</c:v>
                </c:pt>
                <c:pt idx="13">
                  <c:v>28.2</c:v>
                </c:pt>
                <c:pt idx="14">
                  <c:v>30</c:v>
                </c:pt>
                <c:pt idx="15">
                  <c:v>32.200000000000003</c:v>
                </c:pt>
                <c:pt idx="16">
                  <c:v>36</c:v>
                </c:pt>
                <c:pt idx="17">
                  <c:v>36.1</c:v>
                </c:pt>
                <c:pt idx="18">
                  <c:v>38.5</c:v>
                </c:pt>
                <c:pt idx="19">
                  <c:v>40.1</c:v>
                </c:pt>
                <c:pt idx="20">
                  <c:v>40.299999999999997</c:v>
                </c:pt>
                <c:pt idx="21">
                  <c:v>44.6</c:v>
                </c:pt>
                <c:pt idx="22">
                  <c:v>46.4</c:v>
                </c:pt>
                <c:pt idx="23">
                  <c:v>47.8</c:v>
                </c:pt>
                <c:pt idx="24">
                  <c:v>50.9</c:v>
                </c:pt>
                <c:pt idx="25">
                  <c:v>51.4</c:v>
                </c:pt>
                <c:pt idx="26">
                  <c:v>54</c:v>
                </c:pt>
                <c:pt idx="27">
                  <c:v>57.1</c:v>
                </c:pt>
                <c:pt idx="28">
                  <c:v>57.2</c:v>
                </c:pt>
                <c:pt idx="29">
                  <c:v>60.5</c:v>
                </c:pt>
                <c:pt idx="30">
                  <c:v>62.3</c:v>
                </c:pt>
                <c:pt idx="31">
                  <c:v>65.8</c:v>
                </c:pt>
                <c:pt idx="32">
                  <c:v>68</c:v>
                </c:pt>
                <c:pt idx="33">
                  <c:v>70.099999999999994</c:v>
                </c:pt>
                <c:pt idx="34">
                  <c:v>72.2</c:v>
                </c:pt>
                <c:pt idx="35">
                  <c:v>73.7</c:v>
                </c:pt>
                <c:pt idx="36">
                  <c:v>76.5</c:v>
                </c:pt>
                <c:pt idx="37">
                  <c:v>77</c:v>
                </c:pt>
                <c:pt idx="38">
                  <c:v>81.900000000000006</c:v>
                </c:pt>
                <c:pt idx="39">
                  <c:v>82.1</c:v>
                </c:pt>
                <c:pt idx="40">
                  <c:v>83.7</c:v>
                </c:pt>
                <c:pt idx="41">
                  <c:v>84.7</c:v>
                </c:pt>
                <c:pt idx="42">
                  <c:v>86</c:v>
                </c:pt>
                <c:pt idx="43">
                  <c:v>87.9</c:v>
                </c:pt>
                <c:pt idx="44">
                  <c:v>90.1</c:v>
                </c:pt>
                <c:pt idx="45">
                  <c:v>92.3</c:v>
                </c:pt>
                <c:pt idx="46">
                  <c:v>94.8</c:v>
                </c:pt>
                <c:pt idx="47">
                  <c:v>95.4</c:v>
                </c:pt>
                <c:pt idx="48">
                  <c:v>96.8</c:v>
                </c:pt>
                <c:pt idx="49">
                  <c:v>99.9</c:v>
                </c:pt>
                <c:pt idx="50">
                  <c:v>101.8</c:v>
                </c:pt>
                <c:pt idx="51">
                  <c:v>101.9</c:v>
                </c:pt>
                <c:pt idx="52">
                  <c:v>104.6</c:v>
                </c:pt>
                <c:pt idx="53">
                  <c:v>105.2</c:v>
                </c:pt>
                <c:pt idx="54">
                  <c:v>108.6</c:v>
                </c:pt>
                <c:pt idx="55">
                  <c:v>110.4</c:v>
                </c:pt>
                <c:pt idx="56">
                  <c:v>111.8</c:v>
                </c:pt>
                <c:pt idx="57">
                  <c:v>114.2</c:v>
                </c:pt>
                <c:pt idx="58">
                  <c:v>114.6</c:v>
                </c:pt>
                <c:pt idx="59">
                  <c:v>118.2</c:v>
                </c:pt>
                <c:pt idx="60">
                  <c:v>121.5</c:v>
                </c:pt>
                <c:pt idx="61">
                  <c:v>122.2</c:v>
                </c:pt>
                <c:pt idx="62">
                  <c:v>123.3</c:v>
                </c:pt>
                <c:pt idx="63">
                  <c:v>123.5</c:v>
                </c:pt>
                <c:pt idx="64">
                  <c:v>126.6</c:v>
                </c:pt>
                <c:pt idx="65">
                  <c:v>130.6</c:v>
                </c:pt>
                <c:pt idx="66">
                  <c:v>130.80000000000001</c:v>
                </c:pt>
                <c:pt idx="67">
                  <c:v>131.9</c:v>
                </c:pt>
                <c:pt idx="68">
                  <c:v>132.30000000000001</c:v>
                </c:pt>
                <c:pt idx="69">
                  <c:v>134.6</c:v>
                </c:pt>
                <c:pt idx="70">
                  <c:v>137.80000000000001</c:v>
                </c:pt>
                <c:pt idx="71">
                  <c:v>140.80000000000001</c:v>
                </c:pt>
                <c:pt idx="72">
                  <c:v>142.19999999999999</c:v>
                </c:pt>
                <c:pt idx="73">
                  <c:v>142.9</c:v>
                </c:pt>
                <c:pt idx="74">
                  <c:v>144.69999999999999</c:v>
                </c:pt>
                <c:pt idx="75">
                  <c:v>149.19999999999999</c:v>
                </c:pt>
                <c:pt idx="76">
                  <c:v>150.30000000000001</c:v>
                </c:pt>
                <c:pt idx="77">
                  <c:v>151.19999999999999</c:v>
                </c:pt>
                <c:pt idx="78">
                  <c:v>153.30000000000001</c:v>
                </c:pt>
                <c:pt idx="79">
                  <c:v>154.1</c:v>
                </c:pt>
                <c:pt idx="80">
                  <c:v>157.6</c:v>
                </c:pt>
                <c:pt idx="81">
                  <c:v>160</c:v>
                </c:pt>
                <c:pt idx="82">
                  <c:v>161.6</c:v>
                </c:pt>
                <c:pt idx="83">
                  <c:v>161.80000000000001</c:v>
                </c:pt>
                <c:pt idx="84">
                  <c:v>164</c:v>
                </c:pt>
                <c:pt idx="85">
                  <c:v>166.9</c:v>
                </c:pt>
                <c:pt idx="86">
                  <c:v>170.9</c:v>
                </c:pt>
                <c:pt idx="87">
                  <c:v>171.7</c:v>
                </c:pt>
                <c:pt idx="88">
                  <c:v>171.9</c:v>
                </c:pt>
                <c:pt idx="89">
                  <c:v>173.2</c:v>
                </c:pt>
                <c:pt idx="90">
                  <c:v>175.4</c:v>
                </c:pt>
                <c:pt idx="91">
                  <c:v>178.2</c:v>
                </c:pt>
                <c:pt idx="92">
                  <c:v>180.5</c:v>
                </c:pt>
                <c:pt idx="93">
                  <c:v>181.4</c:v>
                </c:pt>
                <c:pt idx="94">
                  <c:v>183.5</c:v>
                </c:pt>
                <c:pt idx="95">
                  <c:v>185.5</c:v>
                </c:pt>
                <c:pt idx="96">
                  <c:v>189.5</c:v>
                </c:pt>
                <c:pt idx="97">
                  <c:v>191.9</c:v>
                </c:pt>
                <c:pt idx="98">
                  <c:v>191.9</c:v>
                </c:pt>
                <c:pt idx="99">
                  <c:v>192</c:v>
                </c:pt>
                <c:pt idx="100">
                  <c:v>195.4</c:v>
                </c:pt>
                <c:pt idx="101">
                  <c:v>198.8</c:v>
                </c:pt>
                <c:pt idx="102">
                  <c:v>201.6</c:v>
                </c:pt>
                <c:pt idx="103">
                  <c:v>201.6</c:v>
                </c:pt>
                <c:pt idx="104">
                  <c:v>204.3</c:v>
                </c:pt>
                <c:pt idx="105">
                  <c:v>205.1</c:v>
                </c:pt>
                <c:pt idx="106">
                  <c:v>207.3</c:v>
                </c:pt>
                <c:pt idx="107">
                  <c:v>210</c:v>
                </c:pt>
                <c:pt idx="108">
                  <c:v>210.6</c:v>
                </c:pt>
                <c:pt idx="109">
                  <c:v>211.7</c:v>
                </c:pt>
                <c:pt idx="110">
                  <c:v>212.8</c:v>
                </c:pt>
                <c:pt idx="111">
                  <c:v>215.3</c:v>
                </c:pt>
                <c:pt idx="112">
                  <c:v>216.7</c:v>
                </c:pt>
                <c:pt idx="113">
                  <c:v>219.8</c:v>
                </c:pt>
                <c:pt idx="114">
                  <c:v>220.7</c:v>
                </c:pt>
                <c:pt idx="115">
                  <c:v>222.4</c:v>
                </c:pt>
                <c:pt idx="116">
                  <c:v>224.8</c:v>
                </c:pt>
                <c:pt idx="117">
                  <c:v>224.8</c:v>
                </c:pt>
                <c:pt idx="118">
                  <c:v>229.9</c:v>
                </c:pt>
                <c:pt idx="119">
                  <c:v>229.9</c:v>
                </c:pt>
                <c:pt idx="120">
                  <c:v>234.1</c:v>
                </c:pt>
                <c:pt idx="121">
                  <c:v>234.7</c:v>
                </c:pt>
                <c:pt idx="122">
                  <c:v>239.4</c:v>
                </c:pt>
                <c:pt idx="123">
                  <c:v>240.4</c:v>
                </c:pt>
                <c:pt idx="124">
                  <c:v>242.9</c:v>
                </c:pt>
                <c:pt idx="125">
                  <c:v>244.6</c:v>
                </c:pt>
                <c:pt idx="126">
                  <c:v>245.1</c:v>
                </c:pt>
                <c:pt idx="127">
                  <c:v>248.6</c:v>
                </c:pt>
                <c:pt idx="128">
                  <c:v>250.3</c:v>
                </c:pt>
                <c:pt idx="129">
                  <c:v>251.9</c:v>
                </c:pt>
                <c:pt idx="130">
                  <c:v>253.7</c:v>
                </c:pt>
                <c:pt idx="131">
                  <c:v>256.2</c:v>
                </c:pt>
                <c:pt idx="132">
                  <c:v>256.5</c:v>
                </c:pt>
                <c:pt idx="133">
                  <c:v>258.89999999999998</c:v>
                </c:pt>
                <c:pt idx="134">
                  <c:v>260.8</c:v>
                </c:pt>
                <c:pt idx="135">
                  <c:v>262.2</c:v>
                </c:pt>
                <c:pt idx="136">
                  <c:v>265.2</c:v>
                </c:pt>
                <c:pt idx="137">
                  <c:v>265.8</c:v>
                </c:pt>
                <c:pt idx="138">
                  <c:v>269.3</c:v>
                </c:pt>
                <c:pt idx="139">
                  <c:v>269.5</c:v>
                </c:pt>
                <c:pt idx="140">
                  <c:v>272.60000000000002</c:v>
                </c:pt>
                <c:pt idx="141">
                  <c:v>275.5</c:v>
                </c:pt>
                <c:pt idx="142">
                  <c:v>275.60000000000002</c:v>
                </c:pt>
                <c:pt idx="143">
                  <c:v>278.7</c:v>
                </c:pt>
                <c:pt idx="144">
                  <c:v>280.10000000000002</c:v>
                </c:pt>
                <c:pt idx="145">
                  <c:v>281.7</c:v>
                </c:pt>
                <c:pt idx="146">
                  <c:v>283.7</c:v>
                </c:pt>
                <c:pt idx="147">
                  <c:v>284.10000000000002</c:v>
                </c:pt>
                <c:pt idx="148">
                  <c:v>285.60000000000002</c:v>
                </c:pt>
                <c:pt idx="149">
                  <c:v>288.5</c:v>
                </c:pt>
                <c:pt idx="150">
                  <c:v>289.60000000000002</c:v>
                </c:pt>
                <c:pt idx="151">
                  <c:v>290.89999999999998</c:v>
                </c:pt>
                <c:pt idx="152">
                  <c:v>292.39999999999998</c:v>
                </c:pt>
                <c:pt idx="153">
                  <c:v>294.60000000000002</c:v>
                </c:pt>
                <c:pt idx="154">
                  <c:v>296</c:v>
                </c:pt>
                <c:pt idx="155">
                  <c:v>297.60000000000002</c:v>
                </c:pt>
                <c:pt idx="156">
                  <c:v>299.39999999999998</c:v>
                </c:pt>
                <c:pt idx="157">
                  <c:v>301.8</c:v>
                </c:pt>
                <c:pt idx="158">
                  <c:v>302.10000000000002</c:v>
                </c:pt>
                <c:pt idx="159">
                  <c:v>304.3</c:v>
                </c:pt>
                <c:pt idx="160">
                  <c:v>305.8</c:v>
                </c:pt>
                <c:pt idx="161">
                  <c:v>307.89999999999998</c:v>
                </c:pt>
                <c:pt idx="162">
                  <c:v>309.39999999999998</c:v>
                </c:pt>
                <c:pt idx="163">
                  <c:v>310.5</c:v>
                </c:pt>
                <c:pt idx="164">
                  <c:v>311</c:v>
                </c:pt>
                <c:pt idx="165">
                  <c:v>314.7</c:v>
                </c:pt>
                <c:pt idx="166">
                  <c:v>315.3</c:v>
                </c:pt>
                <c:pt idx="167">
                  <c:v>317.60000000000002</c:v>
                </c:pt>
                <c:pt idx="168">
                  <c:v>320.3</c:v>
                </c:pt>
                <c:pt idx="169">
                  <c:v>320.5</c:v>
                </c:pt>
                <c:pt idx="170">
                  <c:v>324.10000000000002</c:v>
                </c:pt>
                <c:pt idx="171">
                  <c:v>324.3</c:v>
                </c:pt>
                <c:pt idx="172">
                  <c:v>325.89999999999998</c:v>
                </c:pt>
                <c:pt idx="173">
                  <c:v>329.1</c:v>
                </c:pt>
                <c:pt idx="174">
                  <c:v>330.2</c:v>
                </c:pt>
                <c:pt idx="175">
                  <c:v>331.6</c:v>
                </c:pt>
                <c:pt idx="176">
                  <c:v>334.5</c:v>
                </c:pt>
                <c:pt idx="177">
                  <c:v>336.7</c:v>
                </c:pt>
                <c:pt idx="178">
                  <c:v>339.7</c:v>
                </c:pt>
                <c:pt idx="179">
                  <c:v>340.9</c:v>
                </c:pt>
                <c:pt idx="180">
                  <c:v>345</c:v>
                </c:pt>
                <c:pt idx="181">
                  <c:v>345.8</c:v>
                </c:pt>
                <c:pt idx="182">
                  <c:v>349.5</c:v>
                </c:pt>
                <c:pt idx="183">
                  <c:v>349.6</c:v>
                </c:pt>
                <c:pt idx="184">
                  <c:v>351.4</c:v>
                </c:pt>
                <c:pt idx="185">
                  <c:v>354.9</c:v>
                </c:pt>
                <c:pt idx="186">
                  <c:v>355.4</c:v>
                </c:pt>
                <c:pt idx="187">
                  <c:v>358.1</c:v>
                </c:pt>
                <c:pt idx="188">
                  <c:v>360.2</c:v>
                </c:pt>
                <c:pt idx="189">
                  <c:v>360.7</c:v>
                </c:pt>
                <c:pt idx="190">
                  <c:v>363.1</c:v>
                </c:pt>
                <c:pt idx="191">
                  <c:v>365.8</c:v>
                </c:pt>
                <c:pt idx="192">
                  <c:v>366.1</c:v>
                </c:pt>
                <c:pt idx="193">
                  <c:v>370.1</c:v>
                </c:pt>
                <c:pt idx="194">
                  <c:v>371.1</c:v>
                </c:pt>
                <c:pt idx="195">
                  <c:v>372.6</c:v>
                </c:pt>
                <c:pt idx="196">
                  <c:v>376.3</c:v>
                </c:pt>
                <c:pt idx="197">
                  <c:v>378.1</c:v>
                </c:pt>
                <c:pt idx="198">
                  <c:v>380.6</c:v>
                </c:pt>
                <c:pt idx="199">
                  <c:v>381.7</c:v>
                </c:pt>
                <c:pt idx="200">
                  <c:v>384.6</c:v>
                </c:pt>
                <c:pt idx="201">
                  <c:v>387.8</c:v>
                </c:pt>
                <c:pt idx="202">
                  <c:v>388.1</c:v>
                </c:pt>
                <c:pt idx="203">
                  <c:v>389.2</c:v>
                </c:pt>
                <c:pt idx="204">
                  <c:v>391.5</c:v>
                </c:pt>
                <c:pt idx="205">
                  <c:v>391.7</c:v>
                </c:pt>
                <c:pt idx="206">
                  <c:v>395.1</c:v>
                </c:pt>
                <c:pt idx="207">
                  <c:v>399.2</c:v>
                </c:pt>
                <c:pt idx="208">
                  <c:v>399.4</c:v>
                </c:pt>
                <c:pt idx="209">
                  <c:v>400.5</c:v>
                </c:pt>
                <c:pt idx="210">
                  <c:v>402.5</c:v>
                </c:pt>
                <c:pt idx="211">
                  <c:v>404.4</c:v>
                </c:pt>
                <c:pt idx="212">
                  <c:v>407.8</c:v>
                </c:pt>
                <c:pt idx="213">
                  <c:v>409.3</c:v>
                </c:pt>
                <c:pt idx="214">
                  <c:v>410</c:v>
                </c:pt>
                <c:pt idx="215">
                  <c:v>410.5</c:v>
                </c:pt>
                <c:pt idx="216">
                  <c:v>412.5</c:v>
                </c:pt>
                <c:pt idx="217">
                  <c:v>415.5</c:v>
                </c:pt>
                <c:pt idx="218">
                  <c:v>417.1</c:v>
                </c:pt>
                <c:pt idx="219">
                  <c:v>417.7</c:v>
                </c:pt>
                <c:pt idx="220">
                  <c:v>419.6</c:v>
                </c:pt>
                <c:pt idx="221">
                  <c:v>422.4</c:v>
                </c:pt>
                <c:pt idx="222">
                  <c:v>423.2</c:v>
                </c:pt>
                <c:pt idx="223">
                  <c:v>425.6</c:v>
                </c:pt>
                <c:pt idx="224">
                  <c:v>427.9</c:v>
                </c:pt>
                <c:pt idx="225">
                  <c:v>429.2</c:v>
                </c:pt>
                <c:pt idx="226">
                  <c:v>433.9</c:v>
                </c:pt>
                <c:pt idx="227">
                  <c:v>433.9</c:v>
                </c:pt>
                <c:pt idx="228">
                  <c:v>435.3</c:v>
                </c:pt>
                <c:pt idx="229">
                  <c:v>437.6</c:v>
                </c:pt>
                <c:pt idx="230">
                  <c:v>438.2</c:v>
                </c:pt>
                <c:pt idx="231">
                  <c:v>439.8</c:v>
                </c:pt>
                <c:pt idx="232">
                  <c:v>443.3</c:v>
                </c:pt>
                <c:pt idx="233">
                  <c:v>445.3</c:v>
                </c:pt>
                <c:pt idx="234">
                  <c:v>448.7</c:v>
                </c:pt>
                <c:pt idx="235">
                  <c:v>449.3</c:v>
                </c:pt>
                <c:pt idx="236">
                  <c:v>451</c:v>
                </c:pt>
                <c:pt idx="237">
                  <c:v>454.2</c:v>
                </c:pt>
                <c:pt idx="238">
                  <c:v>456.5</c:v>
                </c:pt>
                <c:pt idx="239">
                  <c:v>456.6</c:v>
                </c:pt>
                <c:pt idx="240">
                  <c:v>460.7</c:v>
                </c:pt>
                <c:pt idx="241">
                  <c:v>460.8</c:v>
                </c:pt>
                <c:pt idx="242">
                  <c:v>463.6</c:v>
                </c:pt>
                <c:pt idx="243">
                  <c:v>467</c:v>
                </c:pt>
                <c:pt idx="244">
                  <c:v>467.4</c:v>
                </c:pt>
                <c:pt idx="245">
                  <c:v>468.7</c:v>
                </c:pt>
                <c:pt idx="246">
                  <c:v>470.3</c:v>
                </c:pt>
                <c:pt idx="247">
                  <c:v>474.6</c:v>
                </c:pt>
                <c:pt idx="248">
                  <c:v>476.3</c:v>
                </c:pt>
                <c:pt idx="249">
                  <c:v>476.4</c:v>
                </c:pt>
                <c:pt idx="250">
                  <c:v>480.2</c:v>
                </c:pt>
                <c:pt idx="251">
                  <c:v>480.2</c:v>
                </c:pt>
                <c:pt idx="252">
                  <c:v>483.8</c:v>
                </c:pt>
                <c:pt idx="253">
                  <c:v>486.5</c:v>
                </c:pt>
                <c:pt idx="254">
                  <c:v>487.2</c:v>
                </c:pt>
                <c:pt idx="255">
                  <c:v>490.2</c:v>
                </c:pt>
                <c:pt idx="256">
                  <c:v>490.3</c:v>
                </c:pt>
                <c:pt idx="257">
                  <c:v>492.5</c:v>
                </c:pt>
                <c:pt idx="258">
                  <c:v>495.6</c:v>
                </c:pt>
                <c:pt idx="259">
                  <c:v>496</c:v>
                </c:pt>
                <c:pt idx="260">
                  <c:v>497.7</c:v>
                </c:pt>
                <c:pt idx="261">
                  <c:v>499.3</c:v>
                </c:pt>
                <c:pt idx="262">
                  <c:v>502.4</c:v>
                </c:pt>
                <c:pt idx="263">
                  <c:v>505.1</c:v>
                </c:pt>
                <c:pt idx="264">
                  <c:v>506.9</c:v>
                </c:pt>
                <c:pt idx="265">
                  <c:v>509.8</c:v>
                </c:pt>
                <c:pt idx="266">
                  <c:v>511.1</c:v>
                </c:pt>
                <c:pt idx="267">
                  <c:v>513.70000000000005</c:v>
                </c:pt>
                <c:pt idx="268">
                  <c:v>515</c:v>
                </c:pt>
                <c:pt idx="269">
                  <c:v>517</c:v>
                </c:pt>
                <c:pt idx="270">
                  <c:v>520.4</c:v>
                </c:pt>
                <c:pt idx="271">
                  <c:v>520.79999999999995</c:v>
                </c:pt>
                <c:pt idx="272">
                  <c:v>523.29999999999995</c:v>
                </c:pt>
                <c:pt idx="273">
                  <c:v>525.29999999999995</c:v>
                </c:pt>
                <c:pt idx="274">
                  <c:v>526.4</c:v>
                </c:pt>
                <c:pt idx="275">
                  <c:v>529.70000000000005</c:v>
                </c:pt>
                <c:pt idx="276">
                  <c:v>531.1</c:v>
                </c:pt>
                <c:pt idx="277">
                  <c:v>532.20000000000005</c:v>
                </c:pt>
                <c:pt idx="278">
                  <c:v>535.4</c:v>
                </c:pt>
                <c:pt idx="279">
                  <c:v>537.70000000000005</c:v>
                </c:pt>
                <c:pt idx="280">
                  <c:v>539.9</c:v>
                </c:pt>
                <c:pt idx="281">
                  <c:v>541</c:v>
                </c:pt>
                <c:pt idx="282">
                  <c:v>543</c:v>
                </c:pt>
                <c:pt idx="283">
                  <c:v>545.29999999999995</c:v>
                </c:pt>
                <c:pt idx="284">
                  <c:v>546.9</c:v>
                </c:pt>
                <c:pt idx="285">
                  <c:v>548.1</c:v>
                </c:pt>
                <c:pt idx="286">
                  <c:v>550.4</c:v>
                </c:pt>
                <c:pt idx="287">
                  <c:v>550.79999999999995</c:v>
                </c:pt>
                <c:pt idx="288">
                  <c:v>552.20000000000005</c:v>
                </c:pt>
                <c:pt idx="289">
                  <c:v>554.9</c:v>
                </c:pt>
                <c:pt idx="290">
                  <c:v>557.29999999999995</c:v>
                </c:pt>
                <c:pt idx="291">
                  <c:v>557.79999999999995</c:v>
                </c:pt>
                <c:pt idx="292">
                  <c:v>561.5</c:v>
                </c:pt>
                <c:pt idx="293">
                  <c:v>561.6</c:v>
                </c:pt>
                <c:pt idx="294">
                  <c:v>565.29999999999995</c:v>
                </c:pt>
                <c:pt idx="295">
                  <c:v>566.5</c:v>
                </c:pt>
                <c:pt idx="296">
                  <c:v>569.6</c:v>
                </c:pt>
                <c:pt idx="297">
                  <c:v>569.6</c:v>
                </c:pt>
                <c:pt idx="298">
                  <c:v>569.9</c:v>
                </c:pt>
                <c:pt idx="299">
                  <c:v>572.79999999999995</c:v>
                </c:pt>
                <c:pt idx="300">
                  <c:v>575.4</c:v>
                </c:pt>
                <c:pt idx="301">
                  <c:v>577.29999999999995</c:v>
                </c:pt>
                <c:pt idx="302">
                  <c:v>577.6</c:v>
                </c:pt>
                <c:pt idx="303">
                  <c:v>579.4</c:v>
                </c:pt>
                <c:pt idx="304">
                  <c:v>580.1</c:v>
                </c:pt>
                <c:pt idx="305">
                  <c:v>581.4</c:v>
                </c:pt>
                <c:pt idx="306">
                  <c:v>583.4</c:v>
                </c:pt>
                <c:pt idx="307">
                  <c:v>586.9</c:v>
                </c:pt>
                <c:pt idx="308">
                  <c:v>587.20000000000005</c:v>
                </c:pt>
                <c:pt idx="309">
                  <c:v>588.29999999999995</c:v>
                </c:pt>
                <c:pt idx="310">
                  <c:v>589.79999999999995</c:v>
                </c:pt>
                <c:pt idx="311">
                  <c:v>593.5</c:v>
                </c:pt>
                <c:pt idx="312">
                  <c:v>596.6</c:v>
                </c:pt>
                <c:pt idx="313">
                  <c:v>597.4</c:v>
                </c:pt>
                <c:pt idx="314">
                  <c:v>598.9</c:v>
                </c:pt>
                <c:pt idx="315">
                  <c:v>600.5</c:v>
                </c:pt>
                <c:pt idx="316">
                  <c:v>602.1</c:v>
                </c:pt>
                <c:pt idx="317">
                  <c:v>604.29999999999995</c:v>
                </c:pt>
                <c:pt idx="318">
                  <c:v>607</c:v>
                </c:pt>
                <c:pt idx="319">
                  <c:v>607.9</c:v>
                </c:pt>
                <c:pt idx="320">
                  <c:v>616.9</c:v>
                </c:pt>
                <c:pt idx="321">
                  <c:v>618.1</c:v>
                </c:pt>
                <c:pt idx="322">
                  <c:v>627.4</c:v>
                </c:pt>
                <c:pt idx="323">
                  <c:v>629.4</c:v>
                </c:pt>
                <c:pt idx="324">
                  <c:v>636.4</c:v>
                </c:pt>
              </c:numCache>
            </c:numRef>
          </c:cat>
          <c:val>
            <c:numRef>
              <c:f>'Run 1'!$N$3:$N$327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5.3</c:v>
                </c:pt>
                <c:pt idx="6">
                  <c:v>8.6999999999999993</c:v>
                </c:pt>
                <c:pt idx="7">
                  <c:v>10.4</c:v>
                </c:pt>
                <c:pt idx="8">
                  <c:v>14.4</c:v>
                </c:pt>
                <c:pt idx="9">
                  <c:v>18.600000000000001</c:v>
                </c:pt>
                <c:pt idx="10">
                  <c:v>19.8</c:v>
                </c:pt>
                <c:pt idx="11">
                  <c:v>33.6</c:v>
                </c:pt>
                <c:pt idx="12">
                  <c:v>34.4</c:v>
                </c:pt>
                <c:pt idx="13">
                  <c:v>44.3</c:v>
                </c:pt>
                <c:pt idx="14">
                  <c:v>51.5</c:v>
                </c:pt>
                <c:pt idx="15">
                  <c:v>58.1</c:v>
                </c:pt>
                <c:pt idx="16">
                  <c:v>73.3</c:v>
                </c:pt>
                <c:pt idx="17">
                  <c:v>73.8</c:v>
                </c:pt>
                <c:pt idx="18">
                  <c:v>83.4</c:v>
                </c:pt>
                <c:pt idx="19">
                  <c:v>91.4</c:v>
                </c:pt>
                <c:pt idx="20">
                  <c:v>92.4</c:v>
                </c:pt>
                <c:pt idx="21">
                  <c:v>109.6</c:v>
                </c:pt>
                <c:pt idx="22">
                  <c:v>118.6</c:v>
                </c:pt>
                <c:pt idx="23">
                  <c:v>124.2</c:v>
                </c:pt>
                <c:pt idx="24">
                  <c:v>139.69999999999999</c:v>
                </c:pt>
                <c:pt idx="25">
                  <c:v>141.69999999999999</c:v>
                </c:pt>
                <c:pt idx="26">
                  <c:v>154.69999999999999</c:v>
                </c:pt>
                <c:pt idx="27">
                  <c:v>170.2</c:v>
                </c:pt>
                <c:pt idx="28">
                  <c:v>170.7</c:v>
                </c:pt>
                <c:pt idx="29">
                  <c:v>183.9</c:v>
                </c:pt>
                <c:pt idx="30">
                  <c:v>189.3</c:v>
                </c:pt>
                <c:pt idx="31">
                  <c:v>203.3</c:v>
                </c:pt>
                <c:pt idx="32">
                  <c:v>214.3</c:v>
                </c:pt>
                <c:pt idx="33">
                  <c:v>222.7</c:v>
                </c:pt>
                <c:pt idx="34">
                  <c:v>233.2</c:v>
                </c:pt>
                <c:pt idx="35">
                  <c:v>239.2</c:v>
                </c:pt>
                <c:pt idx="36">
                  <c:v>253.2</c:v>
                </c:pt>
                <c:pt idx="37">
                  <c:v>255.2</c:v>
                </c:pt>
                <c:pt idx="38">
                  <c:v>279.7</c:v>
                </c:pt>
                <c:pt idx="39">
                  <c:v>280.5</c:v>
                </c:pt>
                <c:pt idx="40">
                  <c:v>288.5</c:v>
                </c:pt>
                <c:pt idx="41">
                  <c:v>293.5</c:v>
                </c:pt>
                <c:pt idx="42">
                  <c:v>298.7</c:v>
                </c:pt>
                <c:pt idx="43">
                  <c:v>308.2</c:v>
                </c:pt>
                <c:pt idx="44">
                  <c:v>319.2</c:v>
                </c:pt>
                <c:pt idx="45">
                  <c:v>330.2</c:v>
                </c:pt>
                <c:pt idx="46">
                  <c:v>340.2</c:v>
                </c:pt>
                <c:pt idx="47">
                  <c:v>343.2</c:v>
                </c:pt>
                <c:pt idx="48">
                  <c:v>348.8</c:v>
                </c:pt>
                <c:pt idx="49">
                  <c:v>364.3</c:v>
                </c:pt>
                <c:pt idx="50">
                  <c:v>373.8</c:v>
                </c:pt>
                <c:pt idx="51">
                  <c:v>374.2</c:v>
                </c:pt>
                <c:pt idx="52">
                  <c:v>387.7</c:v>
                </c:pt>
                <c:pt idx="53">
                  <c:v>390.7</c:v>
                </c:pt>
                <c:pt idx="54">
                  <c:v>404.3</c:v>
                </c:pt>
                <c:pt idx="55">
                  <c:v>413.3</c:v>
                </c:pt>
                <c:pt idx="56">
                  <c:v>420.3</c:v>
                </c:pt>
                <c:pt idx="57">
                  <c:v>429.9</c:v>
                </c:pt>
                <c:pt idx="58">
                  <c:v>431.9</c:v>
                </c:pt>
                <c:pt idx="59">
                  <c:v>446.3</c:v>
                </c:pt>
                <c:pt idx="60">
                  <c:v>462.8</c:v>
                </c:pt>
                <c:pt idx="61">
                  <c:v>466.3</c:v>
                </c:pt>
                <c:pt idx="62">
                  <c:v>470.7</c:v>
                </c:pt>
                <c:pt idx="63">
                  <c:v>471.3</c:v>
                </c:pt>
                <c:pt idx="64">
                  <c:v>483.7</c:v>
                </c:pt>
                <c:pt idx="65">
                  <c:v>503.7</c:v>
                </c:pt>
                <c:pt idx="66">
                  <c:v>504.5</c:v>
                </c:pt>
                <c:pt idx="67">
                  <c:v>510</c:v>
                </c:pt>
                <c:pt idx="68">
                  <c:v>512</c:v>
                </c:pt>
                <c:pt idx="69">
                  <c:v>521.20000000000005</c:v>
                </c:pt>
                <c:pt idx="70">
                  <c:v>537.20000000000005</c:v>
                </c:pt>
                <c:pt idx="71">
                  <c:v>552.20000000000005</c:v>
                </c:pt>
                <c:pt idx="72">
                  <c:v>557.79999999999995</c:v>
                </c:pt>
                <c:pt idx="73">
                  <c:v>561.29999999999995</c:v>
                </c:pt>
                <c:pt idx="74">
                  <c:v>568.5</c:v>
                </c:pt>
                <c:pt idx="75">
                  <c:v>591</c:v>
                </c:pt>
                <c:pt idx="76">
                  <c:v>596.5</c:v>
                </c:pt>
                <c:pt idx="77">
                  <c:v>601</c:v>
                </c:pt>
                <c:pt idx="78">
                  <c:v>609.4</c:v>
                </c:pt>
                <c:pt idx="79">
                  <c:v>613.4</c:v>
                </c:pt>
                <c:pt idx="80">
                  <c:v>627.4</c:v>
                </c:pt>
                <c:pt idx="81">
                  <c:v>639.4</c:v>
                </c:pt>
                <c:pt idx="82">
                  <c:v>647.4</c:v>
                </c:pt>
                <c:pt idx="83">
                  <c:v>648.20000000000005</c:v>
                </c:pt>
                <c:pt idx="84">
                  <c:v>654.79999999999995</c:v>
                </c:pt>
                <c:pt idx="85">
                  <c:v>666.4</c:v>
                </c:pt>
                <c:pt idx="86">
                  <c:v>686.4</c:v>
                </c:pt>
                <c:pt idx="87">
                  <c:v>690.4</c:v>
                </c:pt>
                <c:pt idx="88">
                  <c:v>691.4</c:v>
                </c:pt>
                <c:pt idx="89">
                  <c:v>696.6</c:v>
                </c:pt>
                <c:pt idx="90">
                  <c:v>703.2</c:v>
                </c:pt>
                <c:pt idx="91">
                  <c:v>714.4</c:v>
                </c:pt>
                <c:pt idx="92">
                  <c:v>725.9</c:v>
                </c:pt>
                <c:pt idx="93">
                  <c:v>730.4</c:v>
                </c:pt>
                <c:pt idx="94">
                  <c:v>738.8</c:v>
                </c:pt>
                <c:pt idx="95">
                  <c:v>744.8</c:v>
                </c:pt>
                <c:pt idx="96">
                  <c:v>760.8</c:v>
                </c:pt>
                <c:pt idx="97">
                  <c:v>772.8</c:v>
                </c:pt>
                <c:pt idx="98">
                  <c:v>772.8</c:v>
                </c:pt>
                <c:pt idx="99">
                  <c:v>773.3</c:v>
                </c:pt>
                <c:pt idx="100">
                  <c:v>786.9</c:v>
                </c:pt>
                <c:pt idx="101">
                  <c:v>803.9</c:v>
                </c:pt>
                <c:pt idx="102">
                  <c:v>817.9</c:v>
                </c:pt>
                <c:pt idx="103">
                  <c:v>817.9</c:v>
                </c:pt>
                <c:pt idx="104">
                  <c:v>831.4</c:v>
                </c:pt>
                <c:pt idx="105">
                  <c:v>834.6</c:v>
                </c:pt>
                <c:pt idx="106">
                  <c:v>845.6</c:v>
                </c:pt>
                <c:pt idx="107">
                  <c:v>859.1</c:v>
                </c:pt>
                <c:pt idx="108">
                  <c:v>862.1</c:v>
                </c:pt>
                <c:pt idx="109">
                  <c:v>867.6</c:v>
                </c:pt>
                <c:pt idx="110">
                  <c:v>872</c:v>
                </c:pt>
                <c:pt idx="111">
                  <c:v>884.5</c:v>
                </c:pt>
                <c:pt idx="112">
                  <c:v>890.1</c:v>
                </c:pt>
                <c:pt idx="113">
                  <c:v>905.6</c:v>
                </c:pt>
                <c:pt idx="114">
                  <c:v>910.1</c:v>
                </c:pt>
                <c:pt idx="115">
                  <c:v>916.9</c:v>
                </c:pt>
                <c:pt idx="116">
                  <c:v>928.9</c:v>
                </c:pt>
                <c:pt idx="117">
                  <c:v>928.9</c:v>
                </c:pt>
                <c:pt idx="118">
                  <c:v>954.4</c:v>
                </c:pt>
                <c:pt idx="119">
                  <c:v>954.4</c:v>
                </c:pt>
                <c:pt idx="120">
                  <c:v>975.4</c:v>
                </c:pt>
                <c:pt idx="121">
                  <c:v>978.4</c:v>
                </c:pt>
                <c:pt idx="122">
                  <c:v>997.2</c:v>
                </c:pt>
                <c:pt idx="123">
                  <c:v>1002.2</c:v>
                </c:pt>
                <c:pt idx="124">
                  <c:v>1012.2</c:v>
                </c:pt>
                <c:pt idx="125">
                  <c:v>1020.7</c:v>
                </c:pt>
                <c:pt idx="126">
                  <c:v>1023.2</c:v>
                </c:pt>
                <c:pt idx="127">
                  <c:v>1037.2</c:v>
                </c:pt>
                <c:pt idx="128">
                  <c:v>1045.7</c:v>
                </c:pt>
                <c:pt idx="129">
                  <c:v>1052.0999999999999</c:v>
                </c:pt>
                <c:pt idx="130">
                  <c:v>1061.0999999999999</c:v>
                </c:pt>
                <c:pt idx="131">
                  <c:v>1073.5999999999999</c:v>
                </c:pt>
                <c:pt idx="132">
                  <c:v>1074.8</c:v>
                </c:pt>
                <c:pt idx="133">
                  <c:v>1086.8</c:v>
                </c:pt>
                <c:pt idx="134">
                  <c:v>1096.3</c:v>
                </c:pt>
                <c:pt idx="135">
                  <c:v>1101.9000000000001</c:v>
                </c:pt>
                <c:pt idx="136">
                  <c:v>1116.9000000000001</c:v>
                </c:pt>
                <c:pt idx="137">
                  <c:v>1119.9000000000001</c:v>
                </c:pt>
                <c:pt idx="138">
                  <c:v>1133.9000000000001</c:v>
                </c:pt>
                <c:pt idx="139">
                  <c:v>1134.5</c:v>
                </c:pt>
                <c:pt idx="140">
                  <c:v>1146.9000000000001</c:v>
                </c:pt>
                <c:pt idx="141">
                  <c:v>1161.4000000000001</c:v>
                </c:pt>
                <c:pt idx="142">
                  <c:v>1161.8</c:v>
                </c:pt>
                <c:pt idx="143">
                  <c:v>1177.3</c:v>
                </c:pt>
                <c:pt idx="144">
                  <c:v>1184.3</c:v>
                </c:pt>
                <c:pt idx="145">
                  <c:v>1190.7</c:v>
                </c:pt>
                <c:pt idx="146">
                  <c:v>1200.7</c:v>
                </c:pt>
                <c:pt idx="147">
                  <c:v>1202.3</c:v>
                </c:pt>
                <c:pt idx="148">
                  <c:v>1209.8</c:v>
                </c:pt>
                <c:pt idx="149">
                  <c:v>1224.3</c:v>
                </c:pt>
                <c:pt idx="150">
                  <c:v>1229.8</c:v>
                </c:pt>
                <c:pt idx="151">
                  <c:v>1235</c:v>
                </c:pt>
                <c:pt idx="152">
                  <c:v>1242.5</c:v>
                </c:pt>
                <c:pt idx="153">
                  <c:v>1253.5</c:v>
                </c:pt>
                <c:pt idx="154">
                  <c:v>1259.0999999999999</c:v>
                </c:pt>
                <c:pt idx="155">
                  <c:v>1267.0999999999999</c:v>
                </c:pt>
                <c:pt idx="156">
                  <c:v>1276.0999999999999</c:v>
                </c:pt>
                <c:pt idx="157">
                  <c:v>1288.0999999999999</c:v>
                </c:pt>
                <c:pt idx="158">
                  <c:v>1289.3</c:v>
                </c:pt>
                <c:pt idx="159">
                  <c:v>1300.3</c:v>
                </c:pt>
                <c:pt idx="160">
                  <c:v>1307.8</c:v>
                </c:pt>
                <c:pt idx="161">
                  <c:v>1316.2</c:v>
                </c:pt>
                <c:pt idx="162">
                  <c:v>1323.7</c:v>
                </c:pt>
                <c:pt idx="163">
                  <c:v>1329.2</c:v>
                </c:pt>
                <c:pt idx="164">
                  <c:v>1331.2</c:v>
                </c:pt>
                <c:pt idx="165">
                  <c:v>1349.7</c:v>
                </c:pt>
                <c:pt idx="166">
                  <c:v>1352.7</c:v>
                </c:pt>
                <c:pt idx="167">
                  <c:v>1361.9</c:v>
                </c:pt>
                <c:pt idx="168">
                  <c:v>1375.4</c:v>
                </c:pt>
                <c:pt idx="169">
                  <c:v>1376.2</c:v>
                </c:pt>
                <c:pt idx="170">
                  <c:v>1394.2</c:v>
                </c:pt>
                <c:pt idx="171">
                  <c:v>1395</c:v>
                </c:pt>
                <c:pt idx="172">
                  <c:v>1403</c:v>
                </c:pt>
                <c:pt idx="173">
                  <c:v>1419</c:v>
                </c:pt>
                <c:pt idx="174">
                  <c:v>1424.5</c:v>
                </c:pt>
                <c:pt idx="175">
                  <c:v>1430.1</c:v>
                </c:pt>
                <c:pt idx="176">
                  <c:v>1444.6</c:v>
                </c:pt>
                <c:pt idx="177">
                  <c:v>1453.4</c:v>
                </c:pt>
                <c:pt idx="178">
                  <c:v>1468.4</c:v>
                </c:pt>
                <c:pt idx="179">
                  <c:v>1473.2</c:v>
                </c:pt>
                <c:pt idx="180">
                  <c:v>1493.7</c:v>
                </c:pt>
                <c:pt idx="181">
                  <c:v>1496.9</c:v>
                </c:pt>
                <c:pt idx="182">
                  <c:v>1515.4</c:v>
                </c:pt>
                <c:pt idx="183">
                  <c:v>1515.9</c:v>
                </c:pt>
                <c:pt idx="184">
                  <c:v>1523.1</c:v>
                </c:pt>
                <c:pt idx="185">
                  <c:v>1540.6</c:v>
                </c:pt>
                <c:pt idx="186">
                  <c:v>1543.1</c:v>
                </c:pt>
                <c:pt idx="187">
                  <c:v>1553.9</c:v>
                </c:pt>
                <c:pt idx="188">
                  <c:v>1564.4</c:v>
                </c:pt>
                <c:pt idx="189">
                  <c:v>1566.4</c:v>
                </c:pt>
                <c:pt idx="190">
                  <c:v>1578.4</c:v>
                </c:pt>
                <c:pt idx="191">
                  <c:v>1591.9</c:v>
                </c:pt>
                <c:pt idx="192">
                  <c:v>1593.1</c:v>
                </c:pt>
                <c:pt idx="193">
                  <c:v>1613.1</c:v>
                </c:pt>
                <c:pt idx="194">
                  <c:v>1618.1</c:v>
                </c:pt>
                <c:pt idx="195">
                  <c:v>1624.1</c:v>
                </c:pt>
                <c:pt idx="196">
                  <c:v>1642.6</c:v>
                </c:pt>
                <c:pt idx="197">
                  <c:v>1649.8</c:v>
                </c:pt>
                <c:pt idx="198">
                  <c:v>1662.3</c:v>
                </c:pt>
                <c:pt idx="199">
                  <c:v>1666.7</c:v>
                </c:pt>
                <c:pt idx="200">
                  <c:v>1681.2</c:v>
                </c:pt>
                <c:pt idx="201">
                  <c:v>1697.2</c:v>
                </c:pt>
                <c:pt idx="202">
                  <c:v>1698.7</c:v>
                </c:pt>
                <c:pt idx="203">
                  <c:v>1703.1</c:v>
                </c:pt>
                <c:pt idx="204">
                  <c:v>1714.6</c:v>
                </c:pt>
                <c:pt idx="205">
                  <c:v>1715.6</c:v>
                </c:pt>
                <c:pt idx="206">
                  <c:v>1729.2</c:v>
                </c:pt>
                <c:pt idx="207">
                  <c:v>1749.7</c:v>
                </c:pt>
                <c:pt idx="208">
                  <c:v>1750.7</c:v>
                </c:pt>
                <c:pt idx="209">
                  <c:v>1755.1</c:v>
                </c:pt>
                <c:pt idx="210">
                  <c:v>1761.1</c:v>
                </c:pt>
                <c:pt idx="211">
                  <c:v>1768.7</c:v>
                </c:pt>
                <c:pt idx="212">
                  <c:v>1785.7</c:v>
                </c:pt>
                <c:pt idx="213">
                  <c:v>1793.2</c:v>
                </c:pt>
                <c:pt idx="214">
                  <c:v>1796</c:v>
                </c:pt>
                <c:pt idx="215">
                  <c:v>1798.5</c:v>
                </c:pt>
                <c:pt idx="216">
                  <c:v>1806.5</c:v>
                </c:pt>
                <c:pt idx="217">
                  <c:v>1821.5</c:v>
                </c:pt>
                <c:pt idx="218">
                  <c:v>1829.5</c:v>
                </c:pt>
                <c:pt idx="219">
                  <c:v>1831.9</c:v>
                </c:pt>
                <c:pt idx="220">
                  <c:v>1841.4</c:v>
                </c:pt>
                <c:pt idx="221">
                  <c:v>1855.4</c:v>
                </c:pt>
                <c:pt idx="222">
                  <c:v>1858.6</c:v>
                </c:pt>
                <c:pt idx="223">
                  <c:v>1870.6</c:v>
                </c:pt>
                <c:pt idx="224">
                  <c:v>1882.1</c:v>
                </c:pt>
                <c:pt idx="225">
                  <c:v>1887.3</c:v>
                </c:pt>
                <c:pt idx="226">
                  <c:v>1910.8</c:v>
                </c:pt>
                <c:pt idx="227">
                  <c:v>1910.8</c:v>
                </c:pt>
                <c:pt idx="228">
                  <c:v>1917.8</c:v>
                </c:pt>
                <c:pt idx="229">
                  <c:v>1929.3</c:v>
                </c:pt>
                <c:pt idx="230">
                  <c:v>1932.3</c:v>
                </c:pt>
                <c:pt idx="231">
                  <c:v>1938.7</c:v>
                </c:pt>
                <c:pt idx="232">
                  <c:v>1956.2</c:v>
                </c:pt>
                <c:pt idx="233">
                  <c:v>1966.2</c:v>
                </c:pt>
                <c:pt idx="234">
                  <c:v>1979.8</c:v>
                </c:pt>
                <c:pt idx="235">
                  <c:v>1982.8</c:v>
                </c:pt>
                <c:pt idx="236">
                  <c:v>1989.6</c:v>
                </c:pt>
                <c:pt idx="237">
                  <c:v>2005.6</c:v>
                </c:pt>
                <c:pt idx="238">
                  <c:v>2017.1</c:v>
                </c:pt>
                <c:pt idx="239">
                  <c:v>2017.6</c:v>
                </c:pt>
                <c:pt idx="240">
                  <c:v>2034</c:v>
                </c:pt>
                <c:pt idx="241">
                  <c:v>2034.5</c:v>
                </c:pt>
                <c:pt idx="242">
                  <c:v>2045.7</c:v>
                </c:pt>
                <c:pt idx="243">
                  <c:v>2062.6999999999998</c:v>
                </c:pt>
                <c:pt idx="244">
                  <c:v>2064.6999999999998</c:v>
                </c:pt>
                <c:pt idx="245">
                  <c:v>2069.9</c:v>
                </c:pt>
                <c:pt idx="246">
                  <c:v>2074.6999999999998</c:v>
                </c:pt>
                <c:pt idx="247">
                  <c:v>2091.9</c:v>
                </c:pt>
                <c:pt idx="248">
                  <c:v>2100.4</c:v>
                </c:pt>
                <c:pt idx="249">
                  <c:v>2100.8000000000002</c:v>
                </c:pt>
                <c:pt idx="250">
                  <c:v>2119.8000000000002</c:v>
                </c:pt>
                <c:pt idx="251">
                  <c:v>2119.8000000000002</c:v>
                </c:pt>
                <c:pt idx="252">
                  <c:v>2137.8000000000002</c:v>
                </c:pt>
                <c:pt idx="253">
                  <c:v>2151.3000000000002</c:v>
                </c:pt>
                <c:pt idx="254">
                  <c:v>2154.1</c:v>
                </c:pt>
                <c:pt idx="255">
                  <c:v>2169.1</c:v>
                </c:pt>
                <c:pt idx="256">
                  <c:v>2169.6</c:v>
                </c:pt>
                <c:pt idx="257">
                  <c:v>2178.4</c:v>
                </c:pt>
                <c:pt idx="258">
                  <c:v>2193.9</c:v>
                </c:pt>
                <c:pt idx="259">
                  <c:v>2195.5</c:v>
                </c:pt>
                <c:pt idx="260">
                  <c:v>2204</c:v>
                </c:pt>
                <c:pt idx="261">
                  <c:v>2212</c:v>
                </c:pt>
                <c:pt idx="262">
                  <c:v>2224.4</c:v>
                </c:pt>
                <c:pt idx="263">
                  <c:v>2237.9</c:v>
                </c:pt>
                <c:pt idx="264">
                  <c:v>2245.1</c:v>
                </c:pt>
                <c:pt idx="265">
                  <c:v>2259.6</c:v>
                </c:pt>
                <c:pt idx="266">
                  <c:v>2266.1</c:v>
                </c:pt>
                <c:pt idx="267">
                  <c:v>2276.5</c:v>
                </c:pt>
                <c:pt idx="268">
                  <c:v>2283</c:v>
                </c:pt>
                <c:pt idx="269">
                  <c:v>2291</c:v>
                </c:pt>
                <c:pt idx="270">
                  <c:v>2308</c:v>
                </c:pt>
                <c:pt idx="271">
                  <c:v>2309.6</c:v>
                </c:pt>
                <c:pt idx="272">
                  <c:v>2322.1</c:v>
                </c:pt>
                <c:pt idx="273">
                  <c:v>2332.1</c:v>
                </c:pt>
                <c:pt idx="274">
                  <c:v>2337.6</c:v>
                </c:pt>
                <c:pt idx="275">
                  <c:v>2350.8000000000002</c:v>
                </c:pt>
                <c:pt idx="276">
                  <c:v>2357.8000000000002</c:v>
                </c:pt>
                <c:pt idx="277">
                  <c:v>2362.1999999999998</c:v>
                </c:pt>
                <c:pt idx="278">
                  <c:v>2378.1999999999998</c:v>
                </c:pt>
                <c:pt idx="279">
                  <c:v>2389.6999999999998</c:v>
                </c:pt>
                <c:pt idx="280">
                  <c:v>2398.5</c:v>
                </c:pt>
                <c:pt idx="281">
                  <c:v>2404</c:v>
                </c:pt>
                <c:pt idx="282">
                  <c:v>2412</c:v>
                </c:pt>
                <c:pt idx="283">
                  <c:v>2423.5</c:v>
                </c:pt>
                <c:pt idx="284">
                  <c:v>2431.5</c:v>
                </c:pt>
                <c:pt idx="285">
                  <c:v>2436.3000000000002</c:v>
                </c:pt>
                <c:pt idx="286">
                  <c:v>2447.8000000000002</c:v>
                </c:pt>
                <c:pt idx="287">
                  <c:v>2449.4</c:v>
                </c:pt>
                <c:pt idx="288">
                  <c:v>2456.4</c:v>
                </c:pt>
                <c:pt idx="289">
                  <c:v>2469.9</c:v>
                </c:pt>
                <c:pt idx="290">
                  <c:v>2481.9</c:v>
                </c:pt>
                <c:pt idx="291">
                  <c:v>2484.4</c:v>
                </c:pt>
                <c:pt idx="292">
                  <c:v>2499.1999999999998</c:v>
                </c:pt>
                <c:pt idx="293">
                  <c:v>2499.5</c:v>
                </c:pt>
                <c:pt idx="294">
                  <c:v>2514.3000000000002</c:v>
                </c:pt>
                <c:pt idx="295">
                  <c:v>2520.3000000000002</c:v>
                </c:pt>
                <c:pt idx="296">
                  <c:v>2535.8000000000002</c:v>
                </c:pt>
                <c:pt idx="297">
                  <c:v>2535.8000000000002</c:v>
                </c:pt>
                <c:pt idx="298">
                  <c:v>2537.3000000000002</c:v>
                </c:pt>
                <c:pt idx="299">
                  <c:v>2548.9</c:v>
                </c:pt>
                <c:pt idx="300">
                  <c:v>2561.9</c:v>
                </c:pt>
                <c:pt idx="301">
                  <c:v>2571.4</c:v>
                </c:pt>
                <c:pt idx="302">
                  <c:v>2572.9</c:v>
                </c:pt>
                <c:pt idx="303">
                  <c:v>2580.1</c:v>
                </c:pt>
                <c:pt idx="304">
                  <c:v>2583.6</c:v>
                </c:pt>
                <c:pt idx="305">
                  <c:v>2588.8000000000002</c:v>
                </c:pt>
                <c:pt idx="306">
                  <c:v>2598.8000000000002</c:v>
                </c:pt>
                <c:pt idx="307">
                  <c:v>2616.3000000000002</c:v>
                </c:pt>
                <c:pt idx="308">
                  <c:v>2617.5</c:v>
                </c:pt>
                <c:pt idx="309">
                  <c:v>2623</c:v>
                </c:pt>
                <c:pt idx="310">
                  <c:v>2629</c:v>
                </c:pt>
                <c:pt idx="311">
                  <c:v>2647.5</c:v>
                </c:pt>
                <c:pt idx="312">
                  <c:v>2663</c:v>
                </c:pt>
                <c:pt idx="313">
                  <c:v>2667</c:v>
                </c:pt>
                <c:pt idx="314">
                  <c:v>2673</c:v>
                </c:pt>
                <c:pt idx="315">
                  <c:v>2677.8</c:v>
                </c:pt>
                <c:pt idx="316">
                  <c:v>2684.2</c:v>
                </c:pt>
                <c:pt idx="317">
                  <c:v>2695.2</c:v>
                </c:pt>
                <c:pt idx="318">
                  <c:v>2708.7</c:v>
                </c:pt>
                <c:pt idx="319">
                  <c:v>2712.3</c:v>
                </c:pt>
                <c:pt idx="320">
                  <c:v>2739.3</c:v>
                </c:pt>
                <c:pt idx="321">
                  <c:v>2741.7</c:v>
                </c:pt>
                <c:pt idx="322">
                  <c:v>2751</c:v>
                </c:pt>
                <c:pt idx="323">
                  <c:v>2751</c:v>
                </c:pt>
                <c:pt idx="324">
                  <c:v>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C-43B2-8789-E914E6F721CD}"/>
            </c:ext>
          </c:extLst>
        </c:ser>
        <c:ser>
          <c:idx val="1"/>
          <c:order val="1"/>
          <c:tx>
            <c:strRef>
              <c:f>'Run 1'!$L$2</c:f>
              <c:strCache>
                <c:ptCount val="1"/>
                <c:pt idx="0">
                  <c:v>Area B1(t)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 1'!$K$3:$K$327</c:f>
              <c:numCache>
                <c:formatCode>General</c:formatCode>
                <c:ptCount val="325"/>
                <c:pt idx="0">
                  <c:v>1</c:v>
                </c:pt>
                <c:pt idx="1">
                  <c:v>3.6</c:v>
                </c:pt>
                <c:pt idx="2">
                  <c:v>7</c:v>
                </c:pt>
                <c:pt idx="3">
                  <c:v>9.3000000000000007</c:v>
                </c:pt>
                <c:pt idx="4">
                  <c:v>9.6999999999999993</c:v>
                </c:pt>
                <c:pt idx="5">
                  <c:v>12.7</c:v>
                </c:pt>
                <c:pt idx="6">
                  <c:v>14.4</c:v>
                </c:pt>
                <c:pt idx="7">
                  <c:v>16.100000000000001</c:v>
                </c:pt>
                <c:pt idx="8">
                  <c:v>18.100000000000001</c:v>
                </c:pt>
                <c:pt idx="9">
                  <c:v>19.5</c:v>
                </c:pt>
                <c:pt idx="10">
                  <c:v>20.100000000000001</c:v>
                </c:pt>
                <c:pt idx="11">
                  <c:v>24.7</c:v>
                </c:pt>
                <c:pt idx="12">
                  <c:v>24.9</c:v>
                </c:pt>
                <c:pt idx="13">
                  <c:v>28.2</c:v>
                </c:pt>
                <c:pt idx="14">
                  <c:v>30</c:v>
                </c:pt>
                <c:pt idx="15">
                  <c:v>32.200000000000003</c:v>
                </c:pt>
                <c:pt idx="16">
                  <c:v>36</c:v>
                </c:pt>
                <c:pt idx="17">
                  <c:v>36.1</c:v>
                </c:pt>
                <c:pt idx="18">
                  <c:v>38.5</c:v>
                </c:pt>
                <c:pt idx="19">
                  <c:v>40.1</c:v>
                </c:pt>
                <c:pt idx="20">
                  <c:v>40.299999999999997</c:v>
                </c:pt>
                <c:pt idx="21">
                  <c:v>44.6</c:v>
                </c:pt>
                <c:pt idx="22">
                  <c:v>46.4</c:v>
                </c:pt>
                <c:pt idx="23">
                  <c:v>47.8</c:v>
                </c:pt>
                <c:pt idx="24">
                  <c:v>50.9</c:v>
                </c:pt>
                <c:pt idx="25">
                  <c:v>51.4</c:v>
                </c:pt>
                <c:pt idx="26">
                  <c:v>54</c:v>
                </c:pt>
                <c:pt idx="27">
                  <c:v>57.1</c:v>
                </c:pt>
                <c:pt idx="28">
                  <c:v>57.2</c:v>
                </c:pt>
                <c:pt idx="29">
                  <c:v>60.5</c:v>
                </c:pt>
                <c:pt idx="30">
                  <c:v>62.3</c:v>
                </c:pt>
                <c:pt idx="31">
                  <c:v>65.8</c:v>
                </c:pt>
                <c:pt idx="32">
                  <c:v>68</c:v>
                </c:pt>
                <c:pt idx="33">
                  <c:v>70.099999999999994</c:v>
                </c:pt>
                <c:pt idx="34">
                  <c:v>72.2</c:v>
                </c:pt>
                <c:pt idx="35">
                  <c:v>73.7</c:v>
                </c:pt>
                <c:pt idx="36">
                  <c:v>76.5</c:v>
                </c:pt>
                <c:pt idx="37">
                  <c:v>77</c:v>
                </c:pt>
                <c:pt idx="38">
                  <c:v>81.900000000000006</c:v>
                </c:pt>
                <c:pt idx="39">
                  <c:v>82.1</c:v>
                </c:pt>
                <c:pt idx="40">
                  <c:v>83.7</c:v>
                </c:pt>
                <c:pt idx="41">
                  <c:v>84.7</c:v>
                </c:pt>
                <c:pt idx="42">
                  <c:v>86</c:v>
                </c:pt>
                <c:pt idx="43">
                  <c:v>87.9</c:v>
                </c:pt>
                <c:pt idx="44">
                  <c:v>90.1</c:v>
                </c:pt>
                <c:pt idx="45">
                  <c:v>92.3</c:v>
                </c:pt>
                <c:pt idx="46">
                  <c:v>94.8</c:v>
                </c:pt>
                <c:pt idx="47">
                  <c:v>95.4</c:v>
                </c:pt>
                <c:pt idx="48">
                  <c:v>96.8</c:v>
                </c:pt>
                <c:pt idx="49">
                  <c:v>99.9</c:v>
                </c:pt>
                <c:pt idx="50">
                  <c:v>101.8</c:v>
                </c:pt>
                <c:pt idx="51">
                  <c:v>101.9</c:v>
                </c:pt>
                <c:pt idx="52">
                  <c:v>104.6</c:v>
                </c:pt>
                <c:pt idx="53">
                  <c:v>105.2</c:v>
                </c:pt>
                <c:pt idx="54">
                  <c:v>108.6</c:v>
                </c:pt>
                <c:pt idx="55">
                  <c:v>110.4</c:v>
                </c:pt>
                <c:pt idx="56">
                  <c:v>111.8</c:v>
                </c:pt>
                <c:pt idx="57">
                  <c:v>114.2</c:v>
                </c:pt>
                <c:pt idx="58">
                  <c:v>114.6</c:v>
                </c:pt>
                <c:pt idx="59">
                  <c:v>118.2</c:v>
                </c:pt>
                <c:pt idx="60">
                  <c:v>121.5</c:v>
                </c:pt>
                <c:pt idx="61">
                  <c:v>122.2</c:v>
                </c:pt>
                <c:pt idx="62">
                  <c:v>123.3</c:v>
                </c:pt>
                <c:pt idx="63">
                  <c:v>123.5</c:v>
                </c:pt>
                <c:pt idx="64">
                  <c:v>126.6</c:v>
                </c:pt>
                <c:pt idx="65">
                  <c:v>130.6</c:v>
                </c:pt>
                <c:pt idx="66">
                  <c:v>130.80000000000001</c:v>
                </c:pt>
                <c:pt idx="67">
                  <c:v>131.9</c:v>
                </c:pt>
                <c:pt idx="68">
                  <c:v>132.30000000000001</c:v>
                </c:pt>
                <c:pt idx="69">
                  <c:v>134.6</c:v>
                </c:pt>
                <c:pt idx="70">
                  <c:v>137.80000000000001</c:v>
                </c:pt>
                <c:pt idx="71">
                  <c:v>140.80000000000001</c:v>
                </c:pt>
                <c:pt idx="72">
                  <c:v>142.19999999999999</c:v>
                </c:pt>
                <c:pt idx="73">
                  <c:v>142.9</c:v>
                </c:pt>
                <c:pt idx="74">
                  <c:v>144.69999999999999</c:v>
                </c:pt>
                <c:pt idx="75">
                  <c:v>149.19999999999999</c:v>
                </c:pt>
                <c:pt idx="76">
                  <c:v>150.30000000000001</c:v>
                </c:pt>
                <c:pt idx="77">
                  <c:v>151.19999999999999</c:v>
                </c:pt>
                <c:pt idx="78">
                  <c:v>153.30000000000001</c:v>
                </c:pt>
                <c:pt idx="79">
                  <c:v>154.1</c:v>
                </c:pt>
                <c:pt idx="80">
                  <c:v>157.6</c:v>
                </c:pt>
                <c:pt idx="81">
                  <c:v>160</c:v>
                </c:pt>
                <c:pt idx="82">
                  <c:v>161.6</c:v>
                </c:pt>
                <c:pt idx="83">
                  <c:v>161.80000000000001</c:v>
                </c:pt>
                <c:pt idx="84">
                  <c:v>164</c:v>
                </c:pt>
                <c:pt idx="85">
                  <c:v>166.9</c:v>
                </c:pt>
                <c:pt idx="86">
                  <c:v>170.9</c:v>
                </c:pt>
                <c:pt idx="87">
                  <c:v>171.7</c:v>
                </c:pt>
                <c:pt idx="88">
                  <c:v>171.9</c:v>
                </c:pt>
                <c:pt idx="89">
                  <c:v>173.2</c:v>
                </c:pt>
                <c:pt idx="90">
                  <c:v>175.4</c:v>
                </c:pt>
                <c:pt idx="91">
                  <c:v>178.2</c:v>
                </c:pt>
                <c:pt idx="92">
                  <c:v>180.5</c:v>
                </c:pt>
                <c:pt idx="93">
                  <c:v>181.4</c:v>
                </c:pt>
                <c:pt idx="94">
                  <c:v>183.5</c:v>
                </c:pt>
                <c:pt idx="95">
                  <c:v>185.5</c:v>
                </c:pt>
                <c:pt idx="96">
                  <c:v>189.5</c:v>
                </c:pt>
                <c:pt idx="97">
                  <c:v>191.9</c:v>
                </c:pt>
                <c:pt idx="98">
                  <c:v>191.9</c:v>
                </c:pt>
                <c:pt idx="99">
                  <c:v>192</c:v>
                </c:pt>
                <c:pt idx="100">
                  <c:v>195.4</c:v>
                </c:pt>
                <c:pt idx="101">
                  <c:v>198.8</c:v>
                </c:pt>
                <c:pt idx="102">
                  <c:v>201.6</c:v>
                </c:pt>
                <c:pt idx="103">
                  <c:v>201.6</c:v>
                </c:pt>
                <c:pt idx="104">
                  <c:v>204.3</c:v>
                </c:pt>
                <c:pt idx="105">
                  <c:v>205.1</c:v>
                </c:pt>
                <c:pt idx="106">
                  <c:v>207.3</c:v>
                </c:pt>
                <c:pt idx="107">
                  <c:v>210</c:v>
                </c:pt>
                <c:pt idx="108">
                  <c:v>210.6</c:v>
                </c:pt>
                <c:pt idx="109">
                  <c:v>211.7</c:v>
                </c:pt>
                <c:pt idx="110">
                  <c:v>212.8</c:v>
                </c:pt>
                <c:pt idx="111">
                  <c:v>215.3</c:v>
                </c:pt>
                <c:pt idx="112">
                  <c:v>216.7</c:v>
                </c:pt>
                <c:pt idx="113">
                  <c:v>219.8</c:v>
                </c:pt>
                <c:pt idx="114">
                  <c:v>220.7</c:v>
                </c:pt>
                <c:pt idx="115">
                  <c:v>222.4</c:v>
                </c:pt>
                <c:pt idx="116">
                  <c:v>224.8</c:v>
                </c:pt>
                <c:pt idx="117">
                  <c:v>224.8</c:v>
                </c:pt>
                <c:pt idx="118">
                  <c:v>229.9</c:v>
                </c:pt>
                <c:pt idx="119">
                  <c:v>229.9</c:v>
                </c:pt>
                <c:pt idx="120">
                  <c:v>234.1</c:v>
                </c:pt>
                <c:pt idx="121">
                  <c:v>234.7</c:v>
                </c:pt>
                <c:pt idx="122">
                  <c:v>239.4</c:v>
                </c:pt>
                <c:pt idx="123">
                  <c:v>240.4</c:v>
                </c:pt>
                <c:pt idx="124">
                  <c:v>242.9</c:v>
                </c:pt>
                <c:pt idx="125">
                  <c:v>244.6</c:v>
                </c:pt>
                <c:pt idx="126">
                  <c:v>245.1</c:v>
                </c:pt>
                <c:pt idx="127">
                  <c:v>248.6</c:v>
                </c:pt>
                <c:pt idx="128">
                  <c:v>250.3</c:v>
                </c:pt>
                <c:pt idx="129">
                  <c:v>251.9</c:v>
                </c:pt>
                <c:pt idx="130">
                  <c:v>253.7</c:v>
                </c:pt>
                <c:pt idx="131">
                  <c:v>256.2</c:v>
                </c:pt>
                <c:pt idx="132">
                  <c:v>256.5</c:v>
                </c:pt>
                <c:pt idx="133">
                  <c:v>258.89999999999998</c:v>
                </c:pt>
                <c:pt idx="134">
                  <c:v>260.8</c:v>
                </c:pt>
                <c:pt idx="135">
                  <c:v>262.2</c:v>
                </c:pt>
                <c:pt idx="136">
                  <c:v>265.2</c:v>
                </c:pt>
                <c:pt idx="137">
                  <c:v>265.8</c:v>
                </c:pt>
                <c:pt idx="138">
                  <c:v>269.3</c:v>
                </c:pt>
                <c:pt idx="139">
                  <c:v>269.5</c:v>
                </c:pt>
                <c:pt idx="140">
                  <c:v>272.60000000000002</c:v>
                </c:pt>
                <c:pt idx="141">
                  <c:v>275.5</c:v>
                </c:pt>
                <c:pt idx="142">
                  <c:v>275.60000000000002</c:v>
                </c:pt>
                <c:pt idx="143">
                  <c:v>278.7</c:v>
                </c:pt>
                <c:pt idx="144">
                  <c:v>280.10000000000002</c:v>
                </c:pt>
                <c:pt idx="145">
                  <c:v>281.7</c:v>
                </c:pt>
                <c:pt idx="146">
                  <c:v>283.7</c:v>
                </c:pt>
                <c:pt idx="147">
                  <c:v>284.10000000000002</c:v>
                </c:pt>
                <c:pt idx="148">
                  <c:v>285.60000000000002</c:v>
                </c:pt>
                <c:pt idx="149">
                  <c:v>288.5</c:v>
                </c:pt>
                <c:pt idx="150">
                  <c:v>289.60000000000002</c:v>
                </c:pt>
                <c:pt idx="151">
                  <c:v>290.89999999999998</c:v>
                </c:pt>
                <c:pt idx="152">
                  <c:v>292.39999999999998</c:v>
                </c:pt>
                <c:pt idx="153">
                  <c:v>294.60000000000002</c:v>
                </c:pt>
                <c:pt idx="154">
                  <c:v>296</c:v>
                </c:pt>
                <c:pt idx="155">
                  <c:v>297.60000000000002</c:v>
                </c:pt>
                <c:pt idx="156">
                  <c:v>299.39999999999998</c:v>
                </c:pt>
                <c:pt idx="157">
                  <c:v>301.8</c:v>
                </c:pt>
                <c:pt idx="158">
                  <c:v>302.10000000000002</c:v>
                </c:pt>
                <c:pt idx="159">
                  <c:v>304.3</c:v>
                </c:pt>
                <c:pt idx="160">
                  <c:v>305.8</c:v>
                </c:pt>
                <c:pt idx="161">
                  <c:v>307.89999999999998</c:v>
                </c:pt>
                <c:pt idx="162">
                  <c:v>309.39999999999998</c:v>
                </c:pt>
                <c:pt idx="163">
                  <c:v>310.5</c:v>
                </c:pt>
                <c:pt idx="164">
                  <c:v>311</c:v>
                </c:pt>
                <c:pt idx="165">
                  <c:v>314.7</c:v>
                </c:pt>
                <c:pt idx="166">
                  <c:v>315.3</c:v>
                </c:pt>
                <c:pt idx="167">
                  <c:v>317.60000000000002</c:v>
                </c:pt>
                <c:pt idx="168">
                  <c:v>320.3</c:v>
                </c:pt>
                <c:pt idx="169">
                  <c:v>320.5</c:v>
                </c:pt>
                <c:pt idx="170">
                  <c:v>324.10000000000002</c:v>
                </c:pt>
                <c:pt idx="171">
                  <c:v>324.3</c:v>
                </c:pt>
                <c:pt idx="172">
                  <c:v>325.89999999999998</c:v>
                </c:pt>
                <c:pt idx="173">
                  <c:v>329.1</c:v>
                </c:pt>
                <c:pt idx="174">
                  <c:v>330.2</c:v>
                </c:pt>
                <c:pt idx="175">
                  <c:v>331.6</c:v>
                </c:pt>
                <c:pt idx="176">
                  <c:v>334.5</c:v>
                </c:pt>
                <c:pt idx="177">
                  <c:v>336.7</c:v>
                </c:pt>
                <c:pt idx="178">
                  <c:v>339.7</c:v>
                </c:pt>
                <c:pt idx="179">
                  <c:v>340.9</c:v>
                </c:pt>
                <c:pt idx="180">
                  <c:v>345</c:v>
                </c:pt>
                <c:pt idx="181">
                  <c:v>345.8</c:v>
                </c:pt>
                <c:pt idx="182">
                  <c:v>349.5</c:v>
                </c:pt>
                <c:pt idx="183">
                  <c:v>349.6</c:v>
                </c:pt>
                <c:pt idx="184">
                  <c:v>351.4</c:v>
                </c:pt>
                <c:pt idx="185">
                  <c:v>354.9</c:v>
                </c:pt>
                <c:pt idx="186">
                  <c:v>355.4</c:v>
                </c:pt>
                <c:pt idx="187">
                  <c:v>358.1</c:v>
                </c:pt>
                <c:pt idx="188">
                  <c:v>360.2</c:v>
                </c:pt>
                <c:pt idx="189">
                  <c:v>360.7</c:v>
                </c:pt>
                <c:pt idx="190">
                  <c:v>363.1</c:v>
                </c:pt>
                <c:pt idx="191">
                  <c:v>365.8</c:v>
                </c:pt>
                <c:pt idx="192">
                  <c:v>366.1</c:v>
                </c:pt>
                <c:pt idx="193">
                  <c:v>370.1</c:v>
                </c:pt>
                <c:pt idx="194">
                  <c:v>371.1</c:v>
                </c:pt>
                <c:pt idx="195">
                  <c:v>372.6</c:v>
                </c:pt>
                <c:pt idx="196">
                  <c:v>376.3</c:v>
                </c:pt>
                <c:pt idx="197">
                  <c:v>378.1</c:v>
                </c:pt>
                <c:pt idx="198">
                  <c:v>380.6</c:v>
                </c:pt>
                <c:pt idx="199">
                  <c:v>381.7</c:v>
                </c:pt>
                <c:pt idx="200">
                  <c:v>384.6</c:v>
                </c:pt>
                <c:pt idx="201">
                  <c:v>387.8</c:v>
                </c:pt>
                <c:pt idx="202">
                  <c:v>388.1</c:v>
                </c:pt>
                <c:pt idx="203">
                  <c:v>389.2</c:v>
                </c:pt>
                <c:pt idx="204">
                  <c:v>391.5</c:v>
                </c:pt>
                <c:pt idx="205">
                  <c:v>391.7</c:v>
                </c:pt>
                <c:pt idx="206">
                  <c:v>395.1</c:v>
                </c:pt>
                <c:pt idx="207">
                  <c:v>399.2</c:v>
                </c:pt>
                <c:pt idx="208">
                  <c:v>399.4</c:v>
                </c:pt>
                <c:pt idx="209">
                  <c:v>400.5</c:v>
                </c:pt>
                <c:pt idx="210">
                  <c:v>402.5</c:v>
                </c:pt>
                <c:pt idx="211">
                  <c:v>404.4</c:v>
                </c:pt>
                <c:pt idx="212">
                  <c:v>407.8</c:v>
                </c:pt>
                <c:pt idx="213">
                  <c:v>409.3</c:v>
                </c:pt>
                <c:pt idx="214">
                  <c:v>410</c:v>
                </c:pt>
                <c:pt idx="215">
                  <c:v>410.5</c:v>
                </c:pt>
                <c:pt idx="216">
                  <c:v>412.5</c:v>
                </c:pt>
                <c:pt idx="217">
                  <c:v>415.5</c:v>
                </c:pt>
                <c:pt idx="218">
                  <c:v>417.1</c:v>
                </c:pt>
                <c:pt idx="219">
                  <c:v>417.7</c:v>
                </c:pt>
                <c:pt idx="220">
                  <c:v>419.6</c:v>
                </c:pt>
                <c:pt idx="221">
                  <c:v>422.4</c:v>
                </c:pt>
                <c:pt idx="222">
                  <c:v>423.2</c:v>
                </c:pt>
                <c:pt idx="223">
                  <c:v>425.6</c:v>
                </c:pt>
                <c:pt idx="224">
                  <c:v>427.9</c:v>
                </c:pt>
                <c:pt idx="225">
                  <c:v>429.2</c:v>
                </c:pt>
                <c:pt idx="226">
                  <c:v>433.9</c:v>
                </c:pt>
                <c:pt idx="227">
                  <c:v>433.9</c:v>
                </c:pt>
                <c:pt idx="228">
                  <c:v>435.3</c:v>
                </c:pt>
                <c:pt idx="229">
                  <c:v>437.6</c:v>
                </c:pt>
                <c:pt idx="230">
                  <c:v>438.2</c:v>
                </c:pt>
                <c:pt idx="231">
                  <c:v>439.8</c:v>
                </c:pt>
                <c:pt idx="232">
                  <c:v>443.3</c:v>
                </c:pt>
                <c:pt idx="233">
                  <c:v>445.3</c:v>
                </c:pt>
                <c:pt idx="234">
                  <c:v>448.7</c:v>
                </c:pt>
                <c:pt idx="235">
                  <c:v>449.3</c:v>
                </c:pt>
                <c:pt idx="236">
                  <c:v>451</c:v>
                </c:pt>
                <c:pt idx="237">
                  <c:v>454.2</c:v>
                </c:pt>
                <c:pt idx="238">
                  <c:v>456.5</c:v>
                </c:pt>
                <c:pt idx="239">
                  <c:v>456.6</c:v>
                </c:pt>
                <c:pt idx="240">
                  <c:v>460.7</c:v>
                </c:pt>
                <c:pt idx="241">
                  <c:v>460.8</c:v>
                </c:pt>
                <c:pt idx="242">
                  <c:v>463.6</c:v>
                </c:pt>
                <c:pt idx="243">
                  <c:v>467</c:v>
                </c:pt>
                <c:pt idx="244">
                  <c:v>467.4</c:v>
                </c:pt>
                <c:pt idx="245">
                  <c:v>468.7</c:v>
                </c:pt>
                <c:pt idx="246">
                  <c:v>470.3</c:v>
                </c:pt>
                <c:pt idx="247">
                  <c:v>474.6</c:v>
                </c:pt>
                <c:pt idx="248">
                  <c:v>476.3</c:v>
                </c:pt>
                <c:pt idx="249">
                  <c:v>476.4</c:v>
                </c:pt>
                <c:pt idx="250">
                  <c:v>480.2</c:v>
                </c:pt>
                <c:pt idx="251">
                  <c:v>480.2</c:v>
                </c:pt>
                <c:pt idx="252">
                  <c:v>483.8</c:v>
                </c:pt>
                <c:pt idx="253">
                  <c:v>486.5</c:v>
                </c:pt>
                <c:pt idx="254">
                  <c:v>487.2</c:v>
                </c:pt>
                <c:pt idx="255">
                  <c:v>490.2</c:v>
                </c:pt>
                <c:pt idx="256">
                  <c:v>490.3</c:v>
                </c:pt>
                <c:pt idx="257">
                  <c:v>492.5</c:v>
                </c:pt>
                <c:pt idx="258">
                  <c:v>495.6</c:v>
                </c:pt>
                <c:pt idx="259">
                  <c:v>496</c:v>
                </c:pt>
                <c:pt idx="260">
                  <c:v>497.7</c:v>
                </c:pt>
                <c:pt idx="261">
                  <c:v>499.3</c:v>
                </c:pt>
                <c:pt idx="262">
                  <c:v>502.4</c:v>
                </c:pt>
                <c:pt idx="263">
                  <c:v>505.1</c:v>
                </c:pt>
                <c:pt idx="264">
                  <c:v>506.9</c:v>
                </c:pt>
                <c:pt idx="265">
                  <c:v>509.8</c:v>
                </c:pt>
                <c:pt idx="266">
                  <c:v>511.1</c:v>
                </c:pt>
                <c:pt idx="267">
                  <c:v>513.70000000000005</c:v>
                </c:pt>
                <c:pt idx="268">
                  <c:v>515</c:v>
                </c:pt>
                <c:pt idx="269">
                  <c:v>517</c:v>
                </c:pt>
                <c:pt idx="270">
                  <c:v>520.4</c:v>
                </c:pt>
                <c:pt idx="271">
                  <c:v>520.79999999999995</c:v>
                </c:pt>
                <c:pt idx="272">
                  <c:v>523.29999999999995</c:v>
                </c:pt>
                <c:pt idx="273">
                  <c:v>525.29999999999995</c:v>
                </c:pt>
                <c:pt idx="274">
                  <c:v>526.4</c:v>
                </c:pt>
                <c:pt idx="275">
                  <c:v>529.70000000000005</c:v>
                </c:pt>
                <c:pt idx="276">
                  <c:v>531.1</c:v>
                </c:pt>
                <c:pt idx="277">
                  <c:v>532.20000000000005</c:v>
                </c:pt>
                <c:pt idx="278">
                  <c:v>535.4</c:v>
                </c:pt>
                <c:pt idx="279">
                  <c:v>537.70000000000005</c:v>
                </c:pt>
                <c:pt idx="280">
                  <c:v>539.9</c:v>
                </c:pt>
                <c:pt idx="281">
                  <c:v>541</c:v>
                </c:pt>
                <c:pt idx="282">
                  <c:v>543</c:v>
                </c:pt>
                <c:pt idx="283">
                  <c:v>545.29999999999995</c:v>
                </c:pt>
                <c:pt idx="284">
                  <c:v>546.9</c:v>
                </c:pt>
                <c:pt idx="285">
                  <c:v>548.1</c:v>
                </c:pt>
                <c:pt idx="286">
                  <c:v>550.4</c:v>
                </c:pt>
                <c:pt idx="287">
                  <c:v>550.79999999999995</c:v>
                </c:pt>
                <c:pt idx="288">
                  <c:v>552.20000000000005</c:v>
                </c:pt>
                <c:pt idx="289">
                  <c:v>554.9</c:v>
                </c:pt>
                <c:pt idx="290">
                  <c:v>557.29999999999995</c:v>
                </c:pt>
                <c:pt idx="291">
                  <c:v>557.79999999999995</c:v>
                </c:pt>
                <c:pt idx="292">
                  <c:v>561.5</c:v>
                </c:pt>
                <c:pt idx="293">
                  <c:v>561.6</c:v>
                </c:pt>
                <c:pt idx="294">
                  <c:v>565.29999999999995</c:v>
                </c:pt>
                <c:pt idx="295">
                  <c:v>566.5</c:v>
                </c:pt>
                <c:pt idx="296">
                  <c:v>569.6</c:v>
                </c:pt>
                <c:pt idx="297">
                  <c:v>569.6</c:v>
                </c:pt>
                <c:pt idx="298">
                  <c:v>569.9</c:v>
                </c:pt>
                <c:pt idx="299">
                  <c:v>572.79999999999995</c:v>
                </c:pt>
                <c:pt idx="300">
                  <c:v>575.4</c:v>
                </c:pt>
                <c:pt idx="301">
                  <c:v>577.29999999999995</c:v>
                </c:pt>
                <c:pt idx="302">
                  <c:v>577.6</c:v>
                </c:pt>
                <c:pt idx="303">
                  <c:v>579.4</c:v>
                </c:pt>
                <c:pt idx="304">
                  <c:v>580.1</c:v>
                </c:pt>
                <c:pt idx="305">
                  <c:v>581.4</c:v>
                </c:pt>
                <c:pt idx="306">
                  <c:v>583.4</c:v>
                </c:pt>
                <c:pt idx="307">
                  <c:v>586.9</c:v>
                </c:pt>
                <c:pt idx="308">
                  <c:v>587.20000000000005</c:v>
                </c:pt>
                <c:pt idx="309">
                  <c:v>588.29999999999995</c:v>
                </c:pt>
                <c:pt idx="310">
                  <c:v>589.79999999999995</c:v>
                </c:pt>
                <c:pt idx="311">
                  <c:v>593.5</c:v>
                </c:pt>
                <c:pt idx="312">
                  <c:v>596.6</c:v>
                </c:pt>
                <c:pt idx="313">
                  <c:v>597.4</c:v>
                </c:pt>
                <c:pt idx="314">
                  <c:v>598.9</c:v>
                </c:pt>
                <c:pt idx="315">
                  <c:v>600.5</c:v>
                </c:pt>
                <c:pt idx="316">
                  <c:v>602.1</c:v>
                </c:pt>
                <c:pt idx="317">
                  <c:v>604.29999999999995</c:v>
                </c:pt>
                <c:pt idx="318">
                  <c:v>607</c:v>
                </c:pt>
                <c:pt idx="319">
                  <c:v>607.9</c:v>
                </c:pt>
                <c:pt idx="320">
                  <c:v>616.9</c:v>
                </c:pt>
                <c:pt idx="321">
                  <c:v>618.1</c:v>
                </c:pt>
                <c:pt idx="322">
                  <c:v>627.4</c:v>
                </c:pt>
                <c:pt idx="323">
                  <c:v>629.4</c:v>
                </c:pt>
                <c:pt idx="324">
                  <c:v>636.4</c:v>
                </c:pt>
              </c:numCache>
            </c:numRef>
          </c:cat>
          <c:val>
            <c:numRef>
              <c:f>'Run 1'!$L$3:$L$327</c:f>
              <c:numCache>
                <c:formatCode>General</c:formatCode>
                <c:ptCount val="325"/>
                <c:pt idx="0">
                  <c:v>0</c:v>
                </c:pt>
                <c:pt idx="1">
                  <c:v>2.6</c:v>
                </c:pt>
                <c:pt idx="2">
                  <c:v>6</c:v>
                </c:pt>
                <c:pt idx="3">
                  <c:v>8.3000000000000007</c:v>
                </c:pt>
                <c:pt idx="4">
                  <c:v>8.6999999999999993</c:v>
                </c:pt>
                <c:pt idx="5">
                  <c:v>11.7</c:v>
                </c:pt>
                <c:pt idx="6">
                  <c:v>13.4</c:v>
                </c:pt>
                <c:pt idx="7">
                  <c:v>15.1</c:v>
                </c:pt>
                <c:pt idx="8">
                  <c:v>17.100000000000001</c:v>
                </c:pt>
                <c:pt idx="9">
                  <c:v>18.5</c:v>
                </c:pt>
                <c:pt idx="10">
                  <c:v>19.100000000000001</c:v>
                </c:pt>
                <c:pt idx="11">
                  <c:v>23.7</c:v>
                </c:pt>
                <c:pt idx="12">
                  <c:v>23.9</c:v>
                </c:pt>
                <c:pt idx="13">
                  <c:v>27.2</c:v>
                </c:pt>
                <c:pt idx="14">
                  <c:v>29</c:v>
                </c:pt>
                <c:pt idx="15">
                  <c:v>31.2</c:v>
                </c:pt>
                <c:pt idx="16">
                  <c:v>35</c:v>
                </c:pt>
                <c:pt idx="17">
                  <c:v>35.1</c:v>
                </c:pt>
                <c:pt idx="18">
                  <c:v>37.5</c:v>
                </c:pt>
                <c:pt idx="19">
                  <c:v>39.1</c:v>
                </c:pt>
                <c:pt idx="20">
                  <c:v>39.299999999999997</c:v>
                </c:pt>
                <c:pt idx="21">
                  <c:v>43.6</c:v>
                </c:pt>
                <c:pt idx="22">
                  <c:v>45.4</c:v>
                </c:pt>
                <c:pt idx="23">
                  <c:v>46.8</c:v>
                </c:pt>
                <c:pt idx="24">
                  <c:v>49.9</c:v>
                </c:pt>
                <c:pt idx="25">
                  <c:v>50.4</c:v>
                </c:pt>
                <c:pt idx="26">
                  <c:v>53</c:v>
                </c:pt>
                <c:pt idx="27">
                  <c:v>56.1</c:v>
                </c:pt>
                <c:pt idx="28">
                  <c:v>56.2</c:v>
                </c:pt>
                <c:pt idx="29">
                  <c:v>59.5</c:v>
                </c:pt>
                <c:pt idx="30">
                  <c:v>61.3</c:v>
                </c:pt>
                <c:pt idx="31">
                  <c:v>64.8</c:v>
                </c:pt>
                <c:pt idx="32">
                  <c:v>67</c:v>
                </c:pt>
                <c:pt idx="33">
                  <c:v>69.099999999999994</c:v>
                </c:pt>
                <c:pt idx="34">
                  <c:v>71.2</c:v>
                </c:pt>
                <c:pt idx="35">
                  <c:v>72.7</c:v>
                </c:pt>
                <c:pt idx="36">
                  <c:v>75.5</c:v>
                </c:pt>
                <c:pt idx="37">
                  <c:v>76</c:v>
                </c:pt>
                <c:pt idx="38">
                  <c:v>80.900000000000006</c:v>
                </c:pt>
                <c:pt idx="39">
                  <c:v>81.099999999999994</c:v>
                </c:pt>
                <c:pt idx="40">
                  <c:v>82.7</c:v>
                </c:pt>
                <c:pt idx="41">
                  <c:v>83.7</c:v>
                </c:pt>
                <c:pt idx="42">
                  <c:v>85</c:v>
                </c:pt>
                <c:pt idx="43">
                  <c:v>86.9</c:v>
                </c:pt>
                <c:pt idx="44">
                  <c:v>89.1</c:v>
                </c:pt>
                <c:pt idx="45">
                  <c:v>91.3</c:v>
                </c:pt>
                <c:pt idx="46">
                  <c:v>93.8</c:v>
                </c:pt>
                <c:pt idx="47">
                  <c:v>94.4</c:v>
                </c:pt>
                <c:pt idx="48">
                  <c:v>95.8</c:v>
                </c:pt>
                <c:pt idx="49">
                  <c:v>98.9</c:v>
                </c:pt>
                <c:pt idx="50">
                  <c:v>100.8</c:v>
                </c:pt>
                <c:pt idx="51">
                  <c:v>100.9</c:v>
                </c:pt>
                <c:pt idx="52">
                  <c:v>103.6</c:v>
                </c:pt>
                <c:pt idx="53">
                  <c:v>104.2</c:v>
                </c:pt>
                <c:pt idx="54">
                  <c:v>107.6</c:v>
                </c:pt>
                <c:pt idx="55">
                  <c:v>109.4</c:v>
                </c:pt>
                <c:pt idx="56">
                  <c:v>110.8</c:v>
                </c:pt>
                <c:pt idx="57">
                  <c:v>113.2</c:v>
                </c:pt>
                <c:pt idx="58">
                  <c:v>113.6</c:v>
                </c:pt>
                <c:pt idx="59">
                  <c:v>117.2</c:v>
                </c:pt>
                <c:pt idx="60">
                  <c:v>120.5</c:v>
                </c:pt>
                <c:pt idx="61">
                  <c:v>121.2</c:v>
                </c:pt>
                <c:pt idx="62">
                  <c:v>122.3</c:v>
                </c:pt>
                <c:pt idx="63">
                  <c:v>122.5</c:v>
                </c:pt>
                <c:pt idx="64">
                  <c:v>125.6</c:v>
                </c:pt>
                <c:pt idx="65">
                  <c:v>129.6</c:v>
                </c:pt>
                <c:pt idx="66">
                  <c:v>129.80000000000001</c:v>
                </c:pt>
                <c:pt idx="67">
                  <c:v>130.9</c:v>
                </c:pt>
                <c:pt idx="68">
                  <c:v>131.30000000000001</c:v>
                </c:pt>
                <c:pt idx="69">
                  <c:v>133.6</c:v>
                </c:pt>
                <c:pt idx="70">
                  <c:v>136.80000000000001</c:v>
                </c:pt>
                <c:pt idx="71">
                  <c:v>139.80000000000001</c:v>
                </c:pt>
                <c:pt idx="72">
                  <c:v>141.19999999999999</c:v>
                </c:pt>
                <c:pt idx="73">
                  <c:v>141.9</c:v>
                </c:pt>
                <c:pt idx="74">
                  <c:v>143.69999999999999</c:v>
                </c:pt>
                <c:pt idx="75">
                  <c:v>148.19999999999999</c:v>
                </c:pt>
                <c:pt idx="76">
                  <c:v>149.30000000000001</c:v>
                </c:pt>
                <c:pt idx="77">
                  <c:v>150.19999999999999</c:v>
                </c:pt>
                <c:pt idx="78">
                  <c:v>152.30000000000001</c:v>
                </c:pt>
                <c:pt idx="79">
                  <c:v>153.1</c:v>
                </c:pt>
                <c:pt idx="80">
                  <c:v>156.6</c:v>
                </c:pt>
                <c:pt idx="81">
                  <c:v>159</c:v>
                </c:pt>
                <c:pt idx="82">
                  <c:v>160.6</c:v>
                </c:pt>
                <c:pt idx="83">
                  <c:v>160.80000000000001</c:v>
                </c:pt>
                <c:pt idx="84">
                  <c:v>163</c:v>
                </c:pt>
                <c:pt idx="85">
                  <c:v>165.9</c:v>
                </c:pt>
                <c:pt idx="86">
                  <c:v>169.9</c:v>
                </c:pt>
                <c:pt idx="87">
                  <c:v>170.7</c:v>
                </c:pt>
                <c:pt idx="88">
                  <c:v>170.9</c:v>
                </c:pt>
                <c:pt idx="89">
                  <c:v>172.2</c:v>
                </c:pt>
                <c:pt idx="90">
                  <c:v>174.4</c:v>
                </c:pt>
                <c:pt idx="91">
                  <c:v>177.2</c:v>
                </c:pt>
                <c:pt idx="92">
                  <c:v>179.5</c:v>
                </c:pt>
                <c:pt idx="93">
                  <c:v>180.4</c:v>
                </c:pt>
                <c:pt idx="94">
                  <c:v>182.5</c:v>
                </c:pt>
                <c:pt idx="95">
                  <c:v>184.5</c:v>
                </c:pt>
                <c:pt idx="96">
                  <c:v>188.5</c:v>
                </c:pt>
                <c:pt idx="97">
                  <c:v>190.9</c:v>
                </c:pt>
                <c:pt idx="98">
                  <c:v>190.9</c:v>
                </c:pt>
                <c:pt idx="99">
                  <c:v>191</c:v>
                </c:pt>
                <c:pt idx="100">
                  <c:v>194.4</c:v>
                </c:pt>
                <c:pt idx="101">
                  <c:v>197.8</c:v>
                </c:pt>
                <c:pt idx="102">
                  <c:v>200.6</c:v>
                </c:pt>
                <c:pt idx="103">
                  <c:v>200.6</c:v>
                </c:pt>
                <c:pt idx="104">
                  <c:v>203.3</c:v>
                </c:pt>
                <c:pt idx="105">
                  <c:v>204.1</c:v>
                </c:pt>
                <c:pt idx="106">
                  <c:v>206.3</c:v>
                </c:pt>
                <c:pt idx="107">
                  <c:v>209</c:v>
                </c:pt>
                <c:pt idx="108">
                  <c:v>209.6</c:v>
                </c:pt>
                <c:pt idx="109">
                  <c:v>210.7</c:v>
                </c:pt>
                <c:pt idx="110">
                  <c:v>211.8</c:v>
                </c:pt>
                <c:pt idx="111">
                  <c:v>214.3</c:v>
                </c:pt>
                <c:pt idx="112">
                  <c:v>215.7</c:v>
                </c:pt>
                <c:pt idx="113">
                  <c:v>218.8</c:v>
                </c:pt>
                <c:pt idx="114">
                  <c:v>219.7</c:v>
                </c:pt>
                <c:pt idx="115">
                  <c:v>221.4</c:v>
                </c:pt>
                <c:pt idx="116">
                  <c:v>223.8</c:v>
                </c:pt>
                <c:pt idx="117">
                  <c:v>223.8</c:v>
                </c:pt>
                <c:pt idx="118">
                  <c:v>228.9</c:v>
                </c:pt>
                <c:pt idx="119">
                  <c:v>228.9</c:v>
                </c:pt>
                <c:pt idx="120">
                  <c:v>233.1</c:v>
                </c:pt>
                <c:pt idx="121">
                  <c:v>233.7</c:v>
                </c:pt>
                <c:pt idx="122">
                  <c:v>238.4</c:v>
                </c:pt>
                <c:pt idx="123">
                  <c:v>239.4</c:v>
                </c:pt>
                <c:pt idx="124">
                  <c:v>241.9</c:v>
                </c:pt>
                <c:pt idx="125">
                  <c:v>243.6</c:v>
                </c:pt>
                <c:pt idx="126">
                  <c:v>244.1</c:v>
                </c:pt>
                <c:pt idx="127">
                  <c:v>247.6</c:v>
                </c:pt>
                <c:pt idx="128">
                  <c:v>249.3</c:v>
                </c:pt>
                <c:pt idx="129">
                  <c:v>250.9</c:v>
                </c:pt>
                <c:pt idx="130">
                  <c:v>252.7</c:v>
                </c:pt>
                <c:pt idx="131">
                  <c:v>255.2</c:v>
                </c:pt>
                <c:pt idx="132">
                  <c:v>255.5</c:v>
                </c:pt>
                <c:pt idx="133">
                  <c:v>257.89999999999998</c:v>
                </c:pt>
                <c:pt idx="134">
                  <c:v>259.8</c:v>
                </c:pt>
                <c:pt idx="135">
                  <c:v>261.2</c:v>
                </c:pt>
                <c:pt idx="136">
                  <c:v>264.2</c:v>
                </c:pt>
                <c:pt idx="137">
                  <c:v>264.8</c:v>
                </c:pt>
                <c:pt idx="138">
                  <c:v>268.3</c:v>
                </c:pt>
                <c:pt idx="139">
                  <c:v>268.5</c:v>
                </c:pt>
                <c:pt idx="140">
                  <c:v>271.60000000000002</c:v>
                </c:pt>
                <c:pt idx="141">
                  <c:v>274.5</c:v>
                </c:pt>
                <c:pt idx="142">
                  <c:v>274.60000000000002</c:v>
                </c:pt>
                <c:pt idx="143">
                  <c:v>277.7</c:v>
                </c:pt>
                <c:pt idx="144">
                  <c:v>279.10000000000002</c:v>
                </c:pt>
                <c:pt idx="145">
                  <c:v>280.7</c:v>
                </c:pt>
                <c:pt idx="146">
                  <c:v>282.7</c:v>
                </c:pt>
                <c:pt idx="147">
                  <c:v>283.10000000000002</c:v>
                </c:pt>
                <c:pt idx="148">
                  <c:v>284.60000000000002</c:v>
                </c:pt>
                <c:pt idx="149">
                  <c:v>287.5</c:v>
                </c:pt>
                <c:pt idx="150">
                  <c:v>288.60000000000002</c:v>
                </c:pt>
                <c:pt idx="151">
                  <c:v>289.89999999999998</c:v>
                </c:pt>
                <c:pt idx="152">
                  <c:v>291.39999999999998</c:v>
                </c:pt>
                <c:pt idx="153">
                  <c:v>293.60000000000002</c:v>
                </c:pt>
                <c:pt idx="154">
                  <c:v>295</c:v>
                </c:pt>
                <c:pt idx="155">
                  <c:v>296.60000000000002</c:v>
                </c:pt>
                <c:pt idx="156">
                  <c:v>298.39999999999998</c:v>
                </c:pt>
                <c:pt idx="157">
                  <c:v>300.8</c:v>
                </c:pt>
                <c:pt idx="158">
                  <c:v>301.10000000000002</c:v>
                </c:pt>
                <c:pt idx="159">
                  <c:v>303.3</c:v>
                </c:pt>
                <c:pt idx="160">
                  <c:v>304.8</c:v>
                </c:pt>
                <c:pt idx="161">
                  <c:v>306.89999999999998</c:v>
                </c:pt>
                <c:pt idx="162">
                  <c:v>308.39999999999998</c:v>
                </c:pt>
                <c:pt idx="163">
                  <c:v>309.5</c:v>
                </c:pt>
                <c:pt idx="164">
                  <c:v>310</c:v>
                </c:pt>
                <c:pt idx="165">
                  <c:v>313.7</c:v>
                </c:pt>
                <c:pt idx="166">
                  <c:v>314.3</c:v>
                </c:pt>
                <c:pt idx="167">
                  <c:v>316.60000000000002</c:v>
                </c:pt>
                <c:pt idx="168">
                  <c:v>319.3</c:v>
                </c:pt>
                <c:pt idx="169">
                  <c:v>319.5</c:v>
                </c:pt>
                <c:pt idx="170">
                  <c:v>323.10000000000002</c:v>
                </c:pt>
                <c:pt idx="171">
                  <c:v>323.3</c:v>
                </c:pt>
                <c:pt idx="172">
                  <c:v>324.89999999999998</c:v>
                </c:pt>
                <c:pt idx="173">
                  <c:v>328.1</c:v>
                </c:pt>
                <c:pt idx="174">
                  <c:v>329.2</c:v>
                </c:pt>
                <c:pt idx="175">
                  <c:v>330.6</c:v>
                </c:pt>
                <c:pt idx="176">
                  <c:v>333.5</c:v>
                </c:pt>
                <c:pt idx="177">
                  <c:v>335.7</c:v>
                </c:pt>
                <c:pt idx="178">
                  <c:v>338.7</c:v>
                </c:pt>
                <c:pt idx="179">
                  <c:v>339.9</c:v>
                </c:pt>
                <c:pt idx="180">
                  <c:v>344</c:v>
                </c:pt>
                <c:pt idx="181">
                  <c:v>344.8</c:v>
                </c:pt>
                <c:pt idx="182">
                  <c:v>348.5</c:v>
                </c:pt>
                <c:pt idx="183">
                  <c:v>348.6</c:v>
                </c:pt>
                <c:pt idx="184">
                  <c:v>350.4</c:v>
                </c:pt>
                <c:pt idx="185">
                  <c:v>353.9</c:v>
                </c:pt>
                <c:pt idx="186">
                  <c:v>354.4</c:v>
                </c:pt>
                <c:pt idx="187">
                  <c:v>357.1</c:v>
                </c:pt>
                <c:pt idx="188">
                  <c:v>359.2</c:v>
                </c:pt>
                <c:pt idx="189">
                  <c:v>359.7</c:v>
                </c:pt>
                <c:pt idx="190">
                  <c:v>362.1</c:v>
                </c:pt>
                <c:pt idx="191">
                  <c:v>364.8</c:v>
                </c:pt>
                <c:pt idx="192">
                  <c:v>365.1</c:v>
                </c:pt>
                <c:pt idx="193">
                  <c:v>369.1</c:v>
                </c:pt>
                <c:pt idx="194">
                  <c:v>370.1</c:v>
                </c:pt>
                <c:pt idx="195">
                  <c:v>371.6</c:v>
                </c:pt>
                <c:pt idx="196">
                  <c:v>375.3</c:v>
                </c:pt>
                <c:pt idx="197">
                  <c:v>377.1</c:v>
                </c:pt>
                <c:pt idx="198">
                  <c:v>379.6</c:v>
                </c:pt>
                <c:pt idx="199">
                  <c:v>380.7</c:v>
                </c:pt>
                <c:pt idx="200">
                  <c:v>383.6</c:v>
                </c:pt>
                <c:pt idx="201">
                  <c:v>386.8</c:v>
                </c:pt>
                <c:pt idx="202">
                  <c:v>387.1</c:v>
                </c:pt>
                <c:pt idx="203">
                  <c:v>388.2</c:v>
                </c:pt>
                <c:pt idx="204">
                  <c:v>390.5</c:v>
                </c:pt>
                <c:pt idx="205">
                  <c:v>390.7</c:v>
                </c:pt>
                <c:pt idx="206">
                  <c:v>394.1</c:v>
                </c:pt>
                <c:pt idx="207">
                  <c:v>398.2</c:v>
                </c:pt>
                <c:pt idx="208">
                  <c:v>398.4</c:v>
                </c:pt>
                <c:pt idx="209">
                  <c:v>399.5</c:v>
                </c:pt>
                <c:pt idx="210">
                  <c:v>401.5</c:v>
                </c:pt>
                <c:pt idx="211">
                  <c:v>403.4</c:v>
                </c:pt>
                <c:pt idx="212">
                  <c:v>406.8</c:v>
                </c:pt>
                <c:pt idx="213">
                  <c:v>408.3</c:v>
                </c:pt>
                <c:pt idx="214">
                  <c:v>409</c:v>
                </c:pt>
                <c:pt idx="215">
                  <c:v>409.5</c:v>
                </c:pt>
                <c:pt idx="216">
                  <c:v>411.5</c:v>
                </c:pt>
                <c:pt idx="217">
                  <c:v>414.5</c:v>
                </c:pt>
                <c:pt idx="218">
                  <c:v>416.1</c:v>
                </c:pt>
                <c:pt idx="219">
                  <c:v>416.7</c:v>
                </c:pt>
                <c:pt idx="220">
                  <c:v>418.6</c:v>
                </c:pt>
                <c:pt idx="221">
                  <c:v>421.4</c:v>
                </c:pt>
                <c:pt idx="222">
                  <c:v>422.2</c:v>
                </c:pt>
                <c:pt idx="223">
                  <c:v>424.6</c:v>
                </c:pt>
                <c:pt idx="224">
                  <c:v>426.9</c:v>
                </c:pt>
                <c:pt idx="225">
                  <c:v>428.2</c:v>
                </c:pt>
                <c:pt idx="226">
                  <c:v>432.9</c:v>
                </c:pt>
                <c:pt idx="227">
                  <c:v>432.9</c:v>
                </c:pt>
                <c:pt idx="228">
                  <c:v>434.3</c:v>
                </c:pt>
                <c:pt idx="229">
                  <c:v>436.6</c:v>
                </c:pt>
                <c:pt idx="230">
                  <c:v>437.2</c:v>
                </c:pt>
                <c:pt idx="231">
                  <c:v>438.8</c:v>
                </c:pt>
                <c:pt idx="232">
                  <c:v>442.3</c:v>
                </c:pt>
                <c:pt idx="233">
                  <c:v>444.3</c:v>
                </c:pt>
                <c:pt idx="234">
                  <c:v>447.7</c:v>
                </c:pt>
                <c:pt idx="235">
                  <c:v>448.3</c:v>
                </c:pt>
                <c:pt idx="236">
                  <c:v>450</c:v>
                </c:pt>
                <c:pt idx="237">
                  <c:v>453.2</c:v>
                </c:pt>
                <c:pt idx="238">
                  <c:v>455.5</c:v>
                </c:pt>
                <c:pt idx="239">
                  <c:v>455.6</c:v>
                </c:pt>
                <c:pt idx="240">
                  <c:v>459.7</c:v>
                </c:pt>
                <c:pt idx="241">
                  <c:v>459.8</c:v>
                </c:pt>
                <c:pt idx="242">
                  <c:v>462.6</c:v>
                </c:pt>
                <c:pt idx="243">
                  <c:v>466</c:v>
                </c:pt>
                <c:pt idx="244">
                  <c:v>466.4</c:v>
                </c:pt>
                <c:pt idx="245">
                  <c:v>467.7</c:v>
                </c:pt>
                <c:pt idx="246">
                  <c:v>469.3</c:v>
                </c:pt>
                <c:pt idx="247">
                  <c:v>473.6</c:v>
                </c:pt>
                <c:pt idx="248">
                  <c:v>475.3</c:v>
                </c:pt>
                <c:pt idx="249">
                  <c:v>475.4</c:v>
                </c:pt>
                <c:pt idx="250">
                  <c:v>479.2</c:v>
                </c:pt>
                <c:pt idx="251">
                  <c:v>479.2</c:v>
                </c:pt>
                <c:pt idx="252">
                  <c:v>482.8</c:v>
                </c:pt>
                <c:pt idx="253">
                  <c:v>485.5</c:v>
                </c:pt>
                <c:pt idx="254">
                  <c:v>486.2</c:v>
                </c:pt>
                <c:pt idx="255">
                  <c:v>489.2</c:v>
                </c:pt>
                <c:pt idx="256">
                  <c:v>489.3</c:v>
                </c:pt>
                <c:pt idx="257">
                  <c:v>491.5</c:v>
                </c:pt>
                <c:pt idx="258">
                  <c:v>494.6</c:v>
                </c:pt>
                <c:pt idx="259">
                  <c:v>495</c:v>
                </c:pt>
                <c:pt idx="260">
                  <c:v>496.7</c:v>
                </c:pt>
                <c:pt idx="261">
                  <c:v>498.3</c:v>
                </c:pt>
                <c:pt idx="262">
                  <c:v>501.4</c:v>
                </c:pt>
                <c:pt idx="263">
                  <c:v>504.1</c:v>
                </c:pt>
                <c:pt idx="264">
                  <c:v>505.9</c:v>
                </c:pt>
                <c:pt idx="265">
                  <c:v>508.8</c:v>
                </c:pt>
                <c:pt idx="266">
                  <c:v>510.1</c:v>
                </c:pt>
                <c:pt idx="267">
                  <c:v>512.70000000000005</c:v>
                </c:pt>
                <c:pt idx="268">
                  <c:v>514</c:v>
                </c:pt>
                <c:pt idx="269">
                  <c:v>516</c:v>
                </c:pt>
                <c:pt idx="270">
                  <c:v>519.4</c:v>
                </c:pt>
                <c:pt idx="271">
                  <c:v>519.79999999999995</c:v>
                </c:pt>
                <c:pt idx="272">
                  <c:v>522.29999999999995</c:v>
                </c:pt>
                <c:pt idx="273">
                  <c:v>524.29999999999995</c:v>
                </c:pt>
                <c:pt idx="274">
                  <c:v>525.4</c:v>
                </c:pt>
                <c:pt idx="275">
                  <c:v>528.70000000000005</c:v>
                </c:pt>
                <c:pt idx="276">
                  <c:v>530.1</c:v>
                </c:pt>
                <c:pt idx="277">
                  <c:v>531.20000000000005</c:v>
                </c:pt>
                <c:pt idx="278">
                  <c:v>534.4</c:v>
                </c:pt>
                <c:pt idx="279">
                  <c:v>536.70000000000005</c:v>
                </c:pt>
                <c:pt idx="280">
                  <c:v>538.9</c:v>
                </c:pt>
                <c:pt idx="281">
                  <c:v>540</c:v>
                </c:pt>
                <c:pt idx="282">
                  <c:v>542</c:v>
                </c:pt>
                <c:pt idx="283">
                  <c:v>544.29999999999995</c:v>
                </c:pt>
                <c:pt idx="284">
                  <c:v>545.9</c:v>
                </c:pt>
                <c:pt idx="285">
                  <c:v>547.1</c:v>
                </c:pt>
                <c:pt idx="286">
                  <c:v>549.4</c:v>
                </c:pt>
                <c:pt idx="287">
                  <c:v>549.79999999999995</c:v>
                </c:pt>
                <c:pt idx="288">
                  <c:v>551.20000000000005</c:v>
                </c:pt>
                <c:pt idx="289">
                  <c:v>553.9</c:v>
                </c:pt>
                <c:pt idx="290">
                  <c:v>556.29999999999995</c:v>
                </c:pt>
                <c:pt idx="291">
                  <c:v>556.79999999999995</c:v>
                </c:pt>
                <c:pt idx="292">
                  <c:v>560.5</c:v>
                </c:pt>
                <c:pt idx="293">
                  <c:v>560.6</c:v>
                </c:pt>
                <c:pt idx="294">
                  <c:v>564.29999999999995</c:v>
                </c:pt>
                <c:pt idx="295">
                  <c:v>565.5</c:v>
                </c:pt>
                <c:pt idx="296">
                  <c:v>568.6</c:v>
                </c:pt>
                <c:pt idx="297">
                  <c:v>568.6</c:v>
                </c:pt>
                <c:pt idx="298">
                  <c:v>568.9</c:v>
                </c:pt>
                <c:pt idx="299">
                  <c:v>571.79999999999995</c:v>
                </c:pt>
                <c:pt idx="300">
                  <c:v>574.4</c:v>
                </c:pt>
                <c:pt idx="301">
                  <c:v>576.29999999999995</c:v>
                </c:pt>
                <c:pt idx="302">
                  <c:v>576.6</c:v>
                </c:pt>
                <c:pt idx="303">
                  <c:v>578.4</c:v>
                </c:pt>
                <c:pt idx="304">
                  <c:v>579.1</c:v>
                </c:pt>
                <c:pt idx="305">
                  <c:v>580.4</c:v>
                </c:pt>
                <c:pt idx="306">
                  <c:v>582.4</c:v>
                </c:pt>
                <c:pt idx="307">
                  <c:v>585.9</c:v>
                </c:pt>
                <c:pt idx="308">
                  <c:v>586.20000000000005</c:v>
                </c:pt>
                <c:pt idx="309">
                  <c:v>587.29999999999995</c:v>
                </c:pt>
                <c:pt idx="310">
                  <c:v>588.79999999999995</c:v>
                </c:pt>
                <c:pt idx="311">
                  <c:v>592.5</c:v>
                </c:pt>
                <c:pt idx="312">
                  <c:v>595.6</c:v>
                </c:pt>
                <c:pt idx="313">
                  <c:v>596.4</c:v>
                </c:pt>
                <c:pt idx="314">
                  <c:v>597.9</c:v>
                </c:pt>
                <c:pt idx="315">
                  <c:v>599.5</c:v>
                </c:pt>
                <c:pt idx="316">
                  <c:v>601.1</c:v>
                </c:pt>
                <c:pt idx="317">
                  <c:v>603.29999999999995</c:v>
                </c:pt>
                <c:pt idx="318">
                  <c:v>606</c:v>
                </c:pt>
                <c:pt idx="319">
                  <c:v>606.9</c:v>
                </c:pt>
                <c:pt idx="320">
                  <c:v>615.9</c:v>
                </c:pt>
                <c:pt idx="321">
                  <c:v>617.1</c:v>
                </c:pt>
                <c:pt idx="322">
                  <c:v>626.4</c:v>
                </c:pt>
                <c:pt idx="323">
                  <c:v>628.4</c:v>
                </c:pt>
                <c:pt idx="324">
                  <c:v>635.4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C-43B2-8789-E914E6F721CD}"/>
            </c:ext>
          </c:extLst>
        </c:ser>
        <c:ser>
          <c:idx val="2"/>
          <c:order val="2"/>
          <c:tx>
            <c:strRef>
              <c:f>'Run 1'!$M$2</c:f>
              <c:strCache>
                <c:ptCount val="1"/>
                <c:pt idx="0">
                  <c:v>Area B2(t)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 1'!$K$3:$K$327</c:f>
              <c:numCache>
                <c:formatCode>General</c:formatCode>
                <c:ptCount val="325"/>
                <c:pt idx="0">
                  <c:v>1</c:v>
                </c:pt>
                <c:pt idx="1">
                  <c:v>3.6</c:v>
                </c:pt>
                <c:pt idx="2">
                  <c:v>7</c:v>
                </c:pt>
                <c:pt idx="3">
                  <c:v>9.3000000000000007</c:v>
                </c:pt>
                <c:pt idx="4">
                  <c:v>9.6999999999999993</c:v>
                </c:pt>
                <c:pt idx="5">
                  <c:v>12.7</c:v>
                </c:pt>
                <c:pt idx="6">
                  <c:v>14.4</c:v>
                </c:pt>
                <c:pt idx="7">
                  <c:v>16.100000000000001</c:v>
                </c:pt>
                <c:pt idx="8">
                  <c:v>18.100000000000001</c:v>
                </c:pt>
                <c:pt idx="9">
                  <c:v>19.5</c:v>
                </c:pt>
                <c:pt idx="10">
                  <c:v>20.100000000000001</c:v>
                </c:pt>
                <c:pt idx="11">
                  <c:v>24.7</c:v>
                </c:pt>
                <c:pt idx="12">
                  <c:v>24.9</c:v>
                </c:pt>
                <c:pt idx="13">
                  <c:v>28.2</c:v>
                </c:pt>
                <c:pt idx="14">
                  <c:v>30</c:v>
                </c:pt>
                <c:pt idx="15">
                  <c:v>32.200000000000003</c:v>
                </c:pt>
                <c:pt idx="16">
                  <c:v>36</c:v>
                </c:pt>
                <c:pt idx="17">
                  <c:v>36.1</c:v>
                </c:pt>
                <c:pt idx="18">
                  <c:v>38.5</c:v>
                </c:pt>
                <c:pt idx="19">
                  <c:v>40.1</c:v>
                </c:pt>
                <c:pt idx="20">
                  <c:v>40.299999999999997</c:v>
                </c:pt>
                <c:pt idx="21">
                  <c:v>44.6</c:v>
                </c:pt>
                <c:pt idx="22">
                  <c:v>46.4</c:v>
                </c:pt>
                <c:pt idx="23">
                  <c:v>47.8</c:v>
                </c:pt>
                <c:pt idx="24">
                  <c:v>50.9</c:v>
                </c:pt>
                <c:pt idx="25">
                  <c:v>51.4</c:v>
                </c:pt>
                <c:pt idx="26">
                  <c:v>54</c:v>
                </c:pt>
                <c:pt idx="27">
                  <c:v>57.1</c:v>
                </c:pt>
                <c:pt idx="28">
                  <c:v>57.2</c:v>
                </c:pt>
                <c:pt idx="29">
                  <c:v>60.5</c:v>
                </c:pt>
                <c:pt idx="30">
                  <c:v>62.3</c:v>
                </c:pt>
                <c:pt idx="31">
                  <c:v>65.8</c:v>
                </c:pt>
                <c:pt idx="32">
                  <c:v>68</c:v>
                </c:pt>
                <c:pt idx="33">
                  <c:v>70.099999999999994</c:v>
                </c:pt>
                <c:pt idx="34">
                  <c:v>72.2</c:v>
                </c:pt>
                <c:pt idx="35">
                  <c:v>73.7</c:v>
                </c:pt>
                <c:pt idx="36">
                  <c:v>76.5</c:v>
                </c:pt>
                <c:pt idx="37">
                  <c:v>77</c:v>
                </c:pt>
                <c:pt idx="38">
                  <c:v>81.900000000000006</c:v>
                </c:pt>
                <c:pt idx="39">
                  <c:v>82.1</c:v>
                </c:pt>
                <c:pt idx="40">
                  <c:v>83.7</c:v>
                </c:pt>
                <c:pt idx="41">
                  <c:v>84.7</c:v>
                </c:pt>
                <c:pt idx="42">
                  <c:v>86</c:v>
                </c:pt>
                <c:pt idx="43">
                  <c:v>87.9</c:v>
                </c:pt>
                <c:pt idx="44">
                  <c:v>90.1</c:v>
                </c:pt>
                <c:pt idx="45">
                  <c:v>92.3</c:v>
                </c:pt>
                <c:pt idx="46">
                  <c:v>94.8</c:v>
                </c:pt>
                <c:pt idx="47">
                  <c:v>95.4</c:v>
                </c:pt>
                <c:pt idx="48">
                  <c:v>96.8</c:v>
                </c:pt>
                <c:pt idx="49">
                  <c:v>99.9</c:v>
                </c:pt>
                <c:pt idx="50">
                  <c:v>101.8</c:v>
                </c:pt>
                <c:pt idx="51">
                  <c:v>101.9</c:v>
                </c:pt>
                <c:pt idx="52">
                  <c:v>104.6</c:v>
                </c:pt>
                <c:pt idx="53">
                  <c:v>105.2</c:v>
                </c:pt>
                <c:pt idx="54">
                  <c:v>108.6</c:v>
                </c:pt>
                <c:pt idx="55">
                  <c:v>110.4</c:v>
                </c:pt>
                <c:pt idx="56">
                  <c:v>111.8</c:v>
                </c:pt>
                <c:pt idx="57">
                  <c:v>114.2</c:v>
                </c:pt>
                <c:pt idx="58">
                  <c:v>114.6</c:v>
                </c:pt>
                <c:pt idx="59">
                  <c:v>118.2</c:v>
                </c:pt>
                <c:pt idx="60">
                  <c:v>121.5</c:v>
                </c:pt>
                <c:pt idx="61">
                  <c:v>122.2</c:v>
                </c:pt>
                <c:pt idx="62">
                  <c:v>123.3</c:v>
                </c:pt>
                <c:pt idx="63">
                  <c:v>123.5</c:v>
                </c:pt>
                <c:pt idx="64">
                  <c:v>126.6</c:v>
                </c:pt>
                <c:pt idx="65">
                  <c:v>130.6</c:v>
                </c:pt>
                <c:pt idx="66">
                  <c:v>130.80000000000001</c:v>
                </c:pt>
                <c:pt idx="67">
                  <c:v>131.9</c:v>
                </c:pt>
                <c:pt idx="68">
                  <c:v>132.30000000000001</c:v>
                </c:pt>
                <c:pt idx="69">
                  <c:v>134.6</c:v>
                </c:pt>
                <c:pt idx="70">
                  <c:v>137.80000000000001</c:v>
                </c:pt>
                <c:pt idx="71">
                  <c:v>140.80000000000001</c:v>
                </c:pt>
                <c:pt idx="72">
                  <c:v>142.19999999999999</c:v>
                </c:pt>
                <c:pt idx="73">
                  <c:v>142.9</c:v>
                </c:pt>
                <c:pt idx="74">
                  <c:v>144.69999999999999</c:v>
                </c:pt>
                <c:pt idx="75">
                  <c:v>149.19999999999999</c:v>
                </c:pt>
                <c:pt idx="76">
                  <c:v>150.30000000000001</c:v>
                </c:pt>
                <c:pt idx="77">
                  <c:v>151.19999999999999</c:v>
                </c:pt>
                <c:pt idx="78">
                  <c:v>153.30000000000001</c:v>
                </c:pt>
                <c:pt idx="79">
                  <c:v>154.1</c:v>
                </c:pt>
                <c:pt idx="80">
                  <c:v>157.6</c:v>
                </c:pt>
                <c:pt idx="81">
                  <c:v>160</c:v>
                </c:pt>
                <c:pt idx="82">
                  <c:v>161.6</c:v>
                </c:pt>
                <c:pt idx="83">
                  <c:v>161.80000000000001</c:v>
                </c:pt>
                <c:pt idx="84">
                  <c:v>164</c:v>
                </c:pt>
                <c:pt idx="85">
                  <c:v>166.9</c:v>
                </c:pt>
                <c:pt idx="86">
                  <c:v>170.9</c:v>
                </c:pt>
                <c:pt idx="87">
                  <c:v>171.7</c:v>
                </c:pt>
                <c:pt idx="88">
                  <c:v>171.9</c:v>
                </c:pt>
                <c:pt idx="89">
                  <c:v>173.2</c:v>
                </c:pt>
                <c:pt idx="90">
                  <c:v>175.4</c:v>
                </c:pt>
                <c:pt idx="91">
                  <c:v>178.2</c:v>
                </c:pt>
                <c:pt idx="92">
                  <c:v>180.5</c:v>
                </c:pt>
                <c:pt idx="93">
                  <c:v>181.4</c:v>
                </c:pt>
                <c:pt idx="94">
                  <c:v>183.5</c:v>
                </c:pt>
                <c:pt idx="95">
                  <c:v>185.5</c:v>
                </c:pt>
                <c:pt idx="96">
                  <c:v>189.5</c:v>
                </c:pt>
                <c:pt idx="97">
                  <c:v>191.9</c:v>
                </c:pt>
                <c:pt idx="98">
                  <c:v>191.9</c:v>
                </c:pt>
                <c:pt idx="99">
                  <c:v>192</c:v>
                </c:pt>
                <c:pt idx="100">
                  <c:v>195.4</c:v>
                </c:pt>
                <c:pt idx="101">
                  <c:v>198.8</c:v>
                </c:pt>
                <c:pt idx="102">
                  <c:v>201.6</c:v>
                </c:pt>
                <c:pt idx="103">
                  <c:v>201.6</c:v>
                </c:pt>
                <c:pt idx="104">
                  <c:v>204.3</c:v>
                </c:pt>
                <c:pt idx="105">
                  <c:v>205.1</c:v>
                </c:pt>
                <c:pt idx="106">
                  <c:v>207.3</c:v>
                </c:pt>
                <c:pt idx="107">
                  <c:v>210</c:v>
                </c:pt>
                <c:pt idx="108">
                  <c:v>210.6</c:v>
                </c:pt>
                <c:pt idx="109">
                  <c:v>211.7</c:v>
                </c:pt>
                <c:pt idx="110">
                  <c:v>212.8</c:v>
                </c:pt>
                <c:pt idx="111">
                  <c:v>215.3</c:v>
                </c:pt>
                <c:pt idx="112">
                  <c:v>216.7</c:v>
                </c:pt>
                <c:pt idx="113">
                  <c:v>219.8</c:v>
                </c:pt>
                <c:pt idx="114">
                  <c:v>220.7</c:v>
                </c:pt>
                <c:pt idx="115">
                  <c:v>222.4</c:v>
                </c:pt>
                <c:pt idx="116">
                  <c:v>224.8</c:v>
                </c:pt>
                <c:pt idx="117">
                  <c:v>224.8</c:v>
                </c:pt>
                <c:pt idx="118">
                  <c:v>229.9</c:v>
                </c:pt>
                <c:pt idx="119">
                  <c:v>229.9</c:v>
                </c:pt>
                <c:pt idx="120">
                  <c:v>234.1</c:v>
                </c:pt>
                <c:pt idx="121">
                  <c:v>234.7</c:v>
                </c:pt>
                <c:pt idx="122">
                  <c:v>239.4</c:v>
                </c:pt>
                <c:pt idx="123">
                  <c:v>240.4</c:v>
                </c:pt>
                <c:pt idx="124">
                  <c:v>242.9</c:v>
                </c:pt>
                <c:pt idx="125">
                  <c:v>244.6</c:v>
                </c:pt>
                <c:pt idx="126">
                  <c:v>245.1</c:v>
                </c:pt>
                <c:pt idx="127">
                  <c:v>248.6</c:v>
                </c:pt>
                <c:pt idx="128">
                  <c:v>250.3</c:v>
                </c:pt>
                <c:pt idx="129">
                  <c:v>251.9</c:v>
                </c:pt>
                <c:pt idx="130">
                  <c:v>253.7</c:v>
                </c:pt>
                <c:pt idx="131">
                  <c:v>256.2</c:v>
                </c:pt>
                <c:pt idx="132">
                  <c:v>256.5</c:v>
                </c:pt>
                <c:pt idx="133">
                  <c:v>258.89999999999998</c:v>
                </c:pt>
                <c:pt idx="134">
                  <c:v>260.8</c:v>
                </c:pt>
                <c:pt idx="135">
                  <c:v>262.2</c:v>
                </c:pt>
                <c:pt idx="136">
                  <c:v>265.2</c:v>
                </c:pt>
                <c:pt idx="137">
                  <c:v>265.8</c:v>
                </c:pt>
                <c:pt idx="138">
                  <c:v>269.3</c:v>
                </c:pt>
                <c:pt idx="139">
                  <c:v>269.5</c:v>
                </c:pt>
                <c:pt idx="140">
                  <c:v>272.60000000000002</c:v>
                </c:pt>
                <c:pt idx="141">
                  <c:v>275.5</c:v>
                </c:pt>
                <c:pt idx="142">
                  <c:v>275.60000000000002</c:v>
                </c:pt>
                <c:pt idx="143">
                  <c:v>278.7</c:v>
                </c:pt>
                <c:pt idx="144">
                  <c:v>280.10000000000002</c:v>
                </c:pt>
                <c:pt idx="145">
                  <c:v>281.7</c:v>
                </c:pt>
                <c:pt idx="146">
                  <c:v>283.7</c:v>
                </c:pt>
                <c:pt idx="147">
                  <c:v>284.10000000000002</c:v>
                </c:pt>
                <c:pt idx="148">
                  <c:v>285.60000000000002</c:v>
                </c:pt>
                <c:pt idx="149">
                  <c:v>288.5</c:v>
                </c:pt>
                <c:pt idx="150">
                  <c:v>289.60000000000002</c:v>
                </c:pt>
                <c:pt idx="151">
                  <c:v>290.89999999999998</c:v>
                </c:pt>
                <c:pt idx="152">
                  <c:v>292.39999999999998</c:v>
                </c:pt>
                <c:pt idx="153">
                  <c:v>294.60000000000002</c:v>
                </c:pt>
                <c:pt idx="154">
                  <c:v>296</c:v>
                </c:pt>
                <c:pt idx="155">
                  <c:v>297.60000000000002</c:v>
                </c:pt>
                <c:pt idx="156">
                  <c:v>299.39999999999998</c:v>
                </c:pt>
                <c:pt idx="157">
                  <c:v>301.8</c:v>
                </c:pt>
                <c:pt idx="158">
                  <c:v>302.10000000000002</c:v>
                </c:pt>
                <c:pt idx="159">
                  <c:v>304.3</c:v>
                </c:pt>
                <c:pt idx="160">
                  <c:v>305.8</c:v>
                </c:pt>
                <c:pt idx="161">
                  <c:v>307.89999999999998</c:v>
                </c:pt>
                <c:pt idx="162">
                  <c:v>309.39999999999998</c:v>
                </c:pt>
                <c:pt idx="163">
                  <c:v>310.5</c:v>
                </c:pt>
                <c:pt idx="164">
                  <c:v>311</c:v>
                </c:pt>
                <c:pt idx="165">
                  <c:v>314.7</c:v>
                </c:pt>
                <c:pt idx="166">
                  <c:v>315.3</c:v>
                </c:pt>
                <c:pt idx="167">
                  <c:v>317.60000000000002</c:v>
                </c:pt>
                <c:pt idx="168">
                  <c:v>320.3</c:v>
                </c:pt>
                <c:pt idx="169">
                  <c:v>320.5</c:v>
                </c:pt>
                <c:pt idx="170">
                  <c:v>324.10000000000002</c:v>
                </c:pt>
                <c:pt idx="171">
                  <c:v>324.3</c:v>
                </c:pt>
                <c:pt idx="172">
                  <c:v>325.89999999999998</c:v>
                </c:pt>
                <c:pt idx="173">
                  <c:v>329.1</c:v>
                </c:pt>
                <c:pt idx="174">
                  <c:v>330.2</c:v>
                </c:pt>
                <c:pt idx="175">
                  <c:v>331.6</c:v>
                </c:pt>
                <c:pt idx="176">
                  <c:v>334.5</c:v>
                </c:pt>
                <c:pt idx="177">
                  <c:v>336.7</c:v>
                </c:pt>
                <c:pt idx="178">
                  <c:v>339.7</c:v>
                </c:pt>
                <c:pt idx="179">
                  <c:v>340.9</c:v>
                </c:pt>
                <c:pt idx="180">
                  <c:v>345</c:v>
                </c:pt>
                <c:pt idx="181">
                  <c:v>345.8</c:v>
                </c:pt>
                <c:pt idx="182">
                  <c:v>349.5</c:v>
                </c:pt>
                <c:pt idx="183">
                  <c:v>349.6</c:v>
                </c:pt>
                <c:pt idx="184">
                  <c:v>351.4</c:v>
                </c:pt>
                <c:pt idx="185">
                  <c:v>354.9</c:v>
                </c:pt>
                <c:pt idx="186">
                  <c:v>355.4</c:v>
                </c:pt>
                <c:pt idx="187">
                  <c:v>358.1</c:v>
                </c:pt>
                <c:pt idx="188">
                  <c:v>360.2</c:v>
                </c:pt>
                <c:pt idx="189">
                  <c:v>360.7</c:v>
                </c:pt>
                <c:pt idx="190">
                  <c:v>363.1</c:v>
                </c:pt>
                <c:pt idx="191">
                  <c:v>365.8</c:v>
                </c:pt>
                <c:pt idx="192">
                  <c:v>366.1</c:v>
                </c:pt>
                <c:pt idx="193">
                  <c:v>370.1</c:v>
                </c:pt>
                <c:pt idx="194">
                  <c:v>371.1</c:v>
                </c:pt>
                <c:pt idx="195">
                  <c:v>372.6</c:v>
                </c:pt>
                <c:pt idx="196">
                  <c:v>376.3</c:v>
                </c:pt>
                <c:pt idx="197">
                  <c:v>378.1</c:v>
                </c:pt>
                <c:pt idx="198">
                  <c:v>380.6</c:v>
                </c:pt>
                <c:pt idx="199">
                  <c:v>381.7</c:v>
                </c:pt>
                <c:pt idx="200">
                  <c:v>384.6</c:v>
                </c:pt>
                <c:pt idx="201">
                  <c:v>387.8</c:v>
                </c:pt>
                <c:pt idx="202">
                  <c:v>388.1</c:v>
                </c:pt>
                <c:pt idx="203">
                  <c:v>389.2</c:v>
                </c:pt>
                <c:pt idx="204">
                  <c:v>391.5</c:v>
                </c:pt>
                <c:pt idx="205">
                  <c:v>391.7</c:v>
                </c:pt>
                <c:pt idx="206">
                  <c:v>395.1</c:v>
                </c:pt>
                <c:pt idx="207">
                  <c:v>399.2</c:v>
                </c:pt>
                <c:pt idx="208">
                  <c:v>399.4</c:v>
                </c:pt>
                <c:pt idx="209">
                  <c:v>400.5</c:v>
                </c:pt>
                <c:pt idx="210">
                  <c:v>402.5</c:v>
                </c:pt>
                <c:pt idx="211">
                  <c:v>404.4</c:v>
                </c:pt>
                <c:pt idx="212">
                  <c:v>407.8</c:v>
                </c:pt>
                <c:pt idx="213">
                  <c:v>409.3</c:v>
                </c:pt>
                <c:pt idx="214">
                  <c:v>410</c:v>
                </c:pt>
                <c:pt idx="215">
                  <c:v>410.5</c:v>
                </c:pt>
                <c:pt idx="216">
                  <c:v>412.5</c:v>
                </c:pt>
                <c:pt idx="217">
                  <c:v>415.5</c:v>
                </c:pt>
                <c:pt idx="218">
                  <c:v>417.1</c:v>
                </c:pt>
                <c:pt idx="219">
                  <c:v>417.7</c:v>
                </c:pt>
                <c:pt idx="220">
                  <c:v>419.6</c:v>
                </c:pt>
                <c:pt idx="221">
                  <c:v>422.4</c:v>
                </c:pt>
                <c:pt idx="222">
                  <c:v>423.2</c:v>
                </c:pt>
                <c:pt idx="223">
                  <c:v>425.6</c:v>
                </c:pt>
                <c:pt idx="224">
                  <c:v>427.9</c:v>
                </c:pt>
                <c:pt idx="225">
                  <c:v>429.2</c:v>
                </c:pt>
                <c:pt idx="226">
                  <c:v>433.9</c:v>
                </c:pt>
                <c:pt idx="227">
                  <c:v>433.9</c:v>
                </c:pt>
                <c:pt idx="228">
                  <c:v>435.3</c:v>
                </c:pt>
                <c:pt idx="229">
                  <c:v>437.6</c:v>
                </c:pt>
                <c:pt idx="230">
                  <c:v>438.2</c:v>
                </c:pt>
                <c:pt idx="231">
                  <c:v>439.8</c:v>
                </c:pt>
                <c:pt idx="232">
                  <c:v>443.3</c:v>
                </c:pt>
                <c:pt idx="233">
                  <c:v>445.3</c:v>
                </c:pt>
                <c:pt idx="234">
                  <c:v>448.7</c:v>
                </c:pt>
                <c:pt idx="235">
                  <c:v>449.3</c:v>
                </c:pt>
                <c:pt idx="236">
                  <c:v>451</c:v>
                </c:pt>
                <c:pt idx="237">
                  <c:v>454.2</c:v>
                </c:pt>
                <c:pt idx="238">
                  <c:v>456.5</c:v>
                </c:pt>
                <c:pt idx="239">
                  <c:v>456.6</c:v>
                </c:pt>
                <c:pt idx="240">
                  <c:v>460.7</c:v>
                </c:pt>
                <c:pt idx="241">
                  <c:v>460.8</c:v>
                </c:pt>
                <c:pt idx="242">
                  <c:v>463.6</c:v>
                </c:pt>
                <c:pt idx="243">
                  <c:v>467</c:v>
                </c:pt>
                <c:pt idx="244">
                  <c:v>467.4</c:v>
                </c:pt>
                <c:pt idx="245">
                  <c:v>468.7</c:v>
                </c:pt>
                <c:pt idx="246">
                  <c:v>470.3</c:v>
                </c:pt>
                <c:pt idx="247">
                  <c:v>474.6</c:v>
                </c:pt>
                <c:pt idx="248">
                  <c:v>476.3</c:v>
                </c:pt>
                <c:pt idx="249">
                  <c:v>476.4</c:v>
                </c:pt>
                <c:pt idx="250">
                  <c:v>480.2</c:v>
                </c:pt>
                <c:pt idx="251">
                  <c:v>480.2</c:v>
                </c:pt>
                <c:pt idx="252">
                  <c:v>483.8</c:v>
                </c:pt>
                <c:pt idx="253">
                  <c:v>486.5</c:v>
                </c:pt>
                <c:pt idx="254">
                  <c:v>487.2</c:v>
                </c:pt>
                <c:pt idx="255">
                  <c:v>490.2</c:v>
                </c:pt>
                <c:pt idx="256">
                  <c:v>490.3</c:v>
                </c:pt>
                <c:pt idx="257">
                  <c:v>492.5</c:v>
                </c:pt>
                <c:pt idx="258">
                  <c:v>495.6</c:v>
                </c:pt>
                <c:pt idx="259">
                  <c:v>496</c:v>
                </c:pt>
                <c:pt idx="260">
                  <c:v>497.7</c:v>
                </c:pt>
                <c:pt idx="261">
                  <c:v>499.3</c:v>
                </c:pt>
                <c:pt idx="262">
                  <c:v>502.4</c:v>
                </c:pt>
                <c:pt idx="263">
                  <c:v>505.1</c:v>
                </c:pt>
                <c:pt idx="264">
                  <c:v>506.9</c:v>
                </c:pt>
                <c:pt idx="265">
                  <c:v>509.8</c:v>
                </c:pt>
                <c:pt idx="266">
                  <c:v>511.1</c:v>
                </c:pt>
                <c:pt idx="267">
                  <c:v>513.70000000000005</c:v>
                </c:pt>
                <c:pt idx="268">
                  <c:v>515</c:v>
                </c:pt>
                <c:pt idx="269">
                  <c:v>517</c:v>
                </c:pt>
                <c:pt idx="270">
                  <c:v>520.4</c:v>
                </c:pt>
                <c:pt idx="271">
                  <c:v>520.79999999999995</c:v>
                </c:pt>
                <c:pt idx="272">
                  <c:v>523.29999999999995</c:v>
                </c:pt>
                <c:pt idx="273">
                  <c:v>525.29999999999995</c:v>
                </c:pt>
                <c:pt idx="274">
                  <c:v>526.4</c:v>
                </c:pt>
                <c:pt idx="275">
                  <c:v>529.70000000000005</c:v>
                </c:pt>
                <c:pt idx="276">
                  <c:v>531.1</c:v>
                </c:pt>
                <c:pt idx="277">
                  <c:v>532.20000000000005</c:v>
                </c:pt>
                <c:pt idx="278">
                  <c:v>535.4</c:v>
                </c:pt>
                <c:pt idx="279">
                  <c:v>537.70000000000005</c:v>
                </c:pt>
                <c:pt idx="280">
                  <c:v>539.9</c:v>
                </c:pt>
                <c:pt idx="281">
                  <c:v>541</c:v>
                </c:pt>
                <c:pt idx="282">
                  <c:v>543</c:v>
                </c:pt>
                <c:pt idx="283">
                  <c:v>545.29999999999995</c:v>
                </c:pt>
                <c:pt idx="284">
                  <c:v>546.9</c:v>
                </c:pt>
                <c:pt idx="285">
                  <c:v>548.1</c:v>
                </c:pt>
                <c:pt idx="286">
                  <c:v>550.4</c:v>
                </c:pt>
                <c:pt idx="287">
                  <c:v>550.79999999999995</c:v>
                </c:pt>
                <c:pt idx="288">
                  <c:v>552.20000000000005</c:v>
                </c:pt>
                <c:pt idx="289">
                  <c:v>554.9</c:v>
                </c:pt>
                <c:pt idx="290">
                  <c:v>557.29999999999995</c:v>
                </c:pt>
                <c:pt idx="291">
                  <c:v>557.79999999999995</c:v>
                </c:pt>
                <c:pt idx="292">
                  <c:v>561.5</c:v>
                </c:pt>
                <c:pt idx="293">
                  <c:v>561.6</c:v>
                </c:pt>
                <c:pt idx="294">
                  <c:v>565.29999999999995</c:v>
                </c:pt>
                <c:pt idx="295">
                  <c:v>566.5</c:v>
                </c:pt>
                <c:pt idx="296">
                  <c:v>569.6</c:v>
                </c:pt>
                <c:pt idx="297">
                  <c:v>569.6</c:v>
                </c:pt>
                <c:pt idx="298">
                  <c:v>569.9</c:v>
                </c:pt>
                <c:pt idx="299">
                  <c:v>572.79999999999995</c:v>
                </c:pt>
                <c:pt idx="300">
                  <c:v>575.4</c:v>
                </c:pt>
                <c:pt idx="301">
                  <c:v>577.29999999999995</c:v>
                </c:pt>
                <c:pt idx="302">
                  <c:v>577.6</c:v>
                </c:pt>
                <c:pt idx="303">
                  <c:v>579.4</c:v>
                </c:pt>
                <c:pt idx="304">
                  <c:v>580.1</c:v>
                </c:pt>
                <c:pt idx="305">
                  <c:v>581.4</c:v>
                </c:pt>
                <c:pt idx="306">
                  <c:v>583.4</c:v>
                </c:pt>
                <c:pt idx="307">
                  <c:v>586.9</c:v>
                </c:pt>
                <c:pt idx="308">
                  <c:v>587.20000000000005</c:v>
                </c:pt>
                <c:pt idx="309">
                  <c:v>588.29999999999995</c:v>
                </c:pt>
                <c:pt idx="310">
                  <c:v>589.79999999999995</c:v>
                </c:pt>
                <c:pt idx="311">
                  <c:v>593.5</c:v>
                </c:pt>
                <c:pt idx="312">
                  <c:v>596.6</c:v>
                </c:pt>
                <c:pt idx="313">
                  <c:v>597.4</c:v>
                </c:pt>
                <c:pt idx="314">
                  <c:v>598.9</c:v>
                </c:pt>
                <c:pt idx="315">
                  <c:v>600.5</c:v>
                </c:pt>
                <c:pt idx="316">
                  <c:v>602.1</c:v>
                </c:pt>
                <c:pt idx="317">
                  <c:v>604.29999999999995</c:v>
                </c:pt>
                <c:pt idx="318">
                  <c:v>607</c:v>
                </c:pt>
                <c:pt idx="319">
                  <c:v>607.9</c:v>
                </c:pt>
                <c:pt idx="320">
                  <c:v>616.9</c:v>
                </c:pt>
                <c:pt idx="321">
                  <c:v>618.1</c:v>
                </c:pt>
                <c:pt idx="322">
                  <c:v>627.4</c:v>
                </c:pt>
                <c:pt idx="323">
                  <c:v>629.4</c:v>
                </c:pt>
                <c:pt idx="324">
                  <c:v>636.4</c:v>
                </c:pt>
              </c:numCache>
            </c:numRef>
          </c:cat>
          <c:val>
            <c:numRef>
              <c:f>'Run 1'!$M$3:$M$327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3.4</c:v>
                </c:pt>
                <c:pt idx="3">
                  <c:v>5.7</c:v>
                </c:pt>
                <c:pt idx="4">
                  <c:v>6.1</c:v>
                </c:pt>
                <c:pt idx="5">
                  <c:v>9.1</c:v>
                </c:pt>
                <c:pt idx="6">
                  <c:v>10.8</c:v>
                </c:pt>
                <c:pt idx="7">
                  <c:v>12.5</c:v>
                </c:pt>
                <c:pt idx="8">
                  <c:v>14.5</c:v>
                </c:pt>
                <c:pt idx="9">
                  <c:v>15.9</c:v>
                </c:pt>
                <c:pt idx="10">
                  <c:v>16.5</c:v>
                </c:pt>
                <c:pt idx="11">
                  <c:v>21.1</c:v>
                </c:pt>
                <c:pt idx="12">
                  <c:v>21.3</c:v>
                </c:pt>
                <c:pt idx="13">
                  <c:v>24.6</c:v>
                </c:pt>
                <c:pt idx="14">
                  <c:v>26.4</c:v>
                </c:pt>
                <c:pt idx="15">
                  <c:v>28.6</c:v>
                </c:pt>
                <c:pt idx="16">
                  <c:v>32.4</c:v>
                </c:pt>
                <c:pt idx="17">
                  <c:v>32.5</c:v>
                </c:pt>
                <c:pt idx="18">
                  <c:v>34.9</c:v>
                </c:pt>
                <c:pt idx="19">
                  <c:v>36.5</c:v>
                </c:pt>
                <c:pt idx="20">
                  <c:v>36.700000000000003</c:v>
                </c:pt>
                <c:pt idx="21">
                  <c:v>41</c:v>
                </c:pt>
                <c:pt idx="22">
                  <c:v>42.8</c:v>
                </c:pt>
                <c:pt idx="23">
                  <c:v>44.2</c:v>
                </c:pt>
                <c:pt idx="24">
                  <c:v>47.3</c:v>
                </c:pt>
                <c:pt idx="25">
                  <c:v>47.8</c:v>
                </c:pt>
                <c:pt idx="26">
                  <c:v>50.4</c:v>
                </c:pt>
                <c:pt idx="27">
                  <c:v>53.5</c:v>
                </c:pt>
                <c:pt idx="28">
                  <c:v>53.6</c:v>
                </c:pt>
                <c:pt idx="29">
                  <c:v>56.9</c:v>
                </c:pt>
                <c:pt idx="30">
                  <c:v>58.7</c:v>
                </c:pt>
                <c:pt idx="31">
                  <c:v>62.2</c:v>
                </c:pt>
                <c:pt idx="32">
                  <c:v>64.400000000000006</c:v>
                </c:pt>
                <c:pt idx="33">
                  <c:v>66.5</c:v>
                </c:pt>
                <c:pt idx="34">
                  <c:v>68.599999999999994</c:v>
                </c:pt>
                <c:pt idx="35">
                  <c:v>70.099999999999994</c:v>
                </c:pt>
                <c:pt idx="36">
                  <c:v>72.900000000000006</c:v>
                </c:pt>
                <c:pt idx="37">
                  <c:v>73.400000000000006</c:v>
                </c:pt>
                <c:pt idx="38">
                  <c:v>78.3</c:v>
                </c:pt>
                <c:pt idx="39">
                  <c:v>78.5</c:v>
                </c:pt>
                <c:pt idx="40">
                  <c:v>80.099999999999994</c:v>
                </c:pt>
                <c:pt idx="41">
                  <c:v>81.099999999999994</c:v>
                </c:pt>
                <c:pt idx="42">
                  <c:v>82.4</c:v>
                </c:pt>
                <c:pt idx="43">
                  <c:v>84.3</c:v>
                </c:pt>
                <c:pt idx="44">
                  <c:v>86.5</c:v>
                </c:pt>
                <c:pt idx="45">
                  <c:v>88.7</c:v>
                </c:pt>
                <c:pt idx="46">
                  <c:v>91.2</c:v>
                </c:pt>
                <c:pt idx="47">
                  <c:v>91.8</c:v>
                </c:pt>
                <c:pt idx="48">
                  <c:v>93.2</c:v>
                </c:pt>
                <c:pt idx="49">
                  <c:v>96.3</c:v>
                </c:pt>
                <c:pt idx="50">
                  <c:v>98.2</c:v>
                </c:pt>
                <c:pt idx="51">
                  <c:v>98.3</c:v>
                </c:pt>
                <c:pt idx="52">
                  <c:v>101</c:v>
                </c:pt>
                <c:pt idx="53">
                  <c:v>101.6</c:v>
                </c:pt>
                <c:pt idx="54">
                  <c:v>105</c:v>
                </c:pt>
                <c:pt idx="55">
                  <c:v>106.8</c:v>
                </c:pt>
                <c:pt idx="56">
                  <c:v>108.2</c:v>
                </c:pt>
                <c:pt idx="57">
                  <c:v>110.6</c:v>
                </c:pt>
                <c:pt idx="58">
                  <c:v>111</c:v>
                </c:pt>
                <c:pt idx="59">
                  <c:v>114.6</c:v>
                </c:pt>
                <c:pt idx="60">
                  <c:v>117.9</c:v>
                </c:pt>
                <c:pt idx="61">
                  <c:v>118.6</c:v>
                </c:pt>
                <c:pt idx="62">
                  <c:v>119.7</c:v>
                </c:pt>
                <c:pt idx="63">
                  <c:v>119.9</c:v>
                </c:pt>
                <c:pt idx="64">
                  <c:v>123</c:v>
                </c:pt>
                <c:pt idx="65">
                  <c:v>127</c:v>
                </c:pt>
                <c:pt idx="66">
                  <c:v>127.2</c:v>
                </c:pt>
                <c:pt idx="67">
                  <c:v>128.30000000000001</c:v>
                </c:pt>
                <c:pt idx="68">
                  <c:v>128.69999999999999</c:v>
                </c:pt>
                <c:pt idx="69">
                  <c:v>131</c:v>
                </c:pt>
                <c:pt idx="70">
                  <c:v>134.19999999999999</c:v>
                </c:pt>
                <c:pt idx="71">
                  <c:v>137.19999999999999</c:v>
                </c:pt>
                <c:pt idx="72">
                  <c:v>138.6</c:v>
                </c:pt>
                <c:pt idx="73">
                  <c:v>139.30000000000001</c:v>
                </c:pt>
                <c:pt idx="74">
                  <c:v>141.1</c:v>
                </c:pt>
                <c:pt idx="75">
                  <c:v>145.6</c:v>
                </c:pt>
                <c:pt idx="76">
                  <c:v>146.69999999999999</c:v>
                </c:pt>
                <c:pt idx="77">
                  <c:v>147.6</c:v>
                </c:pt>
                <c:pt idx="78">
                  <c:v>149.69999999999999</c:v>
                </c:pt>
                <c:pt idx="79">
                  <c:v>150.5</c:v>
                </c:pt>
                <c:pt idx="80">
                  <c:v>154</c:v>
                </c:pt>
                <c:pt idx="81">
                  <c:v>156.4</c:v>
                </c:pt>
                <c:pt idx="82">
                  <c:v>158</c:v>
                </c:pt>
                <c:pt idx="83">
                  <c:v>158.19999999999999</c:v>
                </c:pt>
                <c:pt idx="84">
                  <c:v>160.4</c:v>
                </c:pt>
                <c:pt idx="85">
                  <c:v>163.30000000000001</c:v>
                </c:pt>
                <c:pt idx="86">
                  <c:v>167.3</c:v>
                </c:pt>
                <c:pt idx="87">
                  <c:v>168.1</c:v>
                </c:pt>
                <c:pt idx="88">
                  <c:v>168.3</c:v>
                </c:pt>
                <c:pt idx="89">
                  <c:v>169.6</c:v>
                </c:pt>
                <c:pt idx="90">
                  <c:v>171.8</c:v>
                </c:pt>
                <c:pt idx="91">
                  <c:v>174.6</c:v>
                </c:pt>
                <c:pt idx="92">
                  <c:v>176.9</c:v>
                </c:pt>
                <c:pt idx="93">
                  <c:v>177.8</c:v>
                </c:pt>
                <c:pt idx="94">
                  <c:v>179.9</c:v>
                </c:pt>
                <c:pt idx="95">
                  <c:v>181.9</c:v>
                </c:pt>
                <c:pt idx="96">
                  <c:v>185.9</c:v>
                </c:pt>
                <c:pt idx="97">
                  <c:v>188.3</c:v>
                </c:pt>
                <c:pt idx="98">
                  <c:v>188.3</c:v>
                </c:pt>
                <c:pt idx="99">
                  <c:v>188.4</c:v>
                </c:pt>
                <c:pt idx="100">
                  <c:v>191.8</c:v>
                </c:pt>
                <c:pt idx="101">
                  <c:v>195.2</c:v>
                </c:pt>
                <c:pt idx="102">
                  <c:v>198</c:v>
                </c:pt>
                <c:pt idx="103">
                  <c:v>198</c:v>
                </c:pt>
                <c:pt idx="104">
                  <c:v>200.7</c:v>
                </c:pt>
                <c:pt idx="105">
                  <c:v>201.5</c:v>
                </c:pt>
                <c:pt idx="106">
                  <c:v>203.7</c:v>
                </c:pt>
                <c:pt idx="107">
                  <c:v>206.4</c:v>
                </c:pt>
                <c:pt idx="108">
                  <c:v>207</c:v>
                </c:pt>
                <c:pt idx="109">
                  <c:v>208.1</c:v>
                </c:pt>
                <c:pt idx="110">
                  <c:v>209.2</c:v>
                </c:pt>
                <c:pt idx="111">
                  <c:v>211.7</c:v>
                </c:pt>
                <c:pt idx="112">
                  <c:v>213.1</c:v>
                </c:pt>
                <c:pt idx="113">
                  <c:v>216.2</c:v>
                </c:pt>
                <c:pt idx="114">
                  <c:v>217.1</c:v>
                </c:pt>
                <c:pt idx="115">
                  <c:v>218.8</c:v>
                </c:pt>
                <c:pt idx="116">
                  <c:v>221.2</c:v>
                </c:pt>
                <c:pt idx="117">
                  <c:v>221.2</c:v>
                </c:pt>
                <c:pt idx="118">
                  <c:v>226.3</c:v>
                </c:pt>
                <c:pt idx="119">
                  <c:v>226.3</c:v>
                </c:pt>
                <c:pt idx="120">
                  <c:v>230.5</c:v>
                </c:pt>
                <c:pt idx="121">
                  <c:v>231.1</c:v>
                </c:pt>
                <c:pt idx="122">
                  <c:v>235.8</c:v>
                </c:pt>
                <c:pt idx="123">
                  <c:v>236.8</c:v>
                </c:pt>
                <c:pt idx="124">
                  <c:v>239.3</c:v>
                </c:pt>
                <c:pt idx="125">
                  <c:v>241</c:v>
                </c:pt>
                <c:pt idx="126">
                  <c:v>241.5</c:v>
                </c:pt>
                <c:pt idx="127">
                  <c:v>245</c:v>
                </c:pt>
                <c:pt idx="128">
                  <c:v>246.7</c:v>
                </c:pt>
                <c:pt idx="129">
                  <c:v>248.3</c:v>
                </c:pt>
                <c:pt idx="130">
                  <c:v>250.1</c:v>
                </c:pt>
                <c:pt idx="131">
                  <c:v>252.6</c:v>
                </c:pt>
                <c:pt idx="132">
                  <c:v>252.9</c:v>
                </c:pt>
                <c:pt idx="133">
                  <c:v>255.3</c:v>
                </c:pt>
                <c:pt idx="134">
                  <c:v>257.2</c:v>
                </c:pt>
                <c:pt idx="135">
                  <c:v>258.60000000000002</c:v>
                </c:pt>
                <c:pt idx="136">
                  <c:v>261.60000000000002</c:v>
                </c:pt>
                <c:pt idx="137">
                  <c:v>262.2</c:v>
                </c:pt>
                <c:pt idx="138">
                  <c:v>265.7</c:v>
                </c:pt>
                <c:pt idx="139">
                  <c:v>265.89999999999998</c:v>
                </c:pt>
                <c:pt idx="140">
                  <c:v>269</c:v>
                </c:pt>
                <c:pt idx="141">
                  <c:v>271.89999999999998</c:v>
                </c:pt>
                <c:pt idx="142">
                  <c:v>272</c:v>
                </c:pt>
                <c:pt idx="143">
                  <c:v>275.10000000000002</c:v>
                </c:pt>
                <c:pt idx="144">
                  <c:v>276.5</c:v>
                </c:pt>
                <c:pt idx="145">
                  <c:v>278.10000000000002</c:v>
                </c:pt>
                <c:pt idx="146">
                  <c:v>280.10000000000002</c:v>
                </c:pt>
                <c:pt idx="147">
                  <c:v>280.5</c:v>
                </c:pt>
                <c:pt idx="148">
                  <c:v>282</c:v>
                </c:pt>
                <c:pt idx="149">
                  <c:v>284.89999999999998</c:v>
                </c:pt>
                <c:pt idx="150">
                  <c:v>286</c:v>
                </c:pt>
                <c:pt idx="151">
                  <c:v>287.3</c:v>
                </c:pt>
                <c:pt idx="152">
                  <c:v>288.8</c:v>
                </c:pt>
                <c:pt idx="153">
                  <c:v>291</c:v>
                </c:pt>
                <c:pt idx="154">
                  <c:v>292.39999999999998</c:v>
                </c:pt>
                <c:pt idx="155">
                  <c:v>294</c:v>
                </c:pt>
                <c:pt idx="156">
                  <c:v>295.8</c:v>
                </c:pt>
                <c:pt idx="157">
                  <c:v>298.2</c:v>
                </c:pt>
                <c:pt idx="158">
                  <c:v>298.5</c:v>
                </c:pt>
                <c:pt idx="159">
                  <c:v>300.7</c:v>
                </c:pt>
                <c:pt idx="160">
                  <c:v>302.2</c:v>
                </c:pt>
                <c:pt idx="161">
                  <c:v>304.3</c:v>
                </c:pt>
                <c:pt idx="162">
                  <c:v>305.8</c:v>
                </c:pt>
                <c:pt idx="163">
                  <c:v>306.89999999999998</c:v>
                </c:pt>
                <c:pt idx="164">
                  <c:v>307.39999999999998</c:v>
                </c:pt>
                <c:pt idx="165">
                  <c:v>311.10000000000002</c:v>
                </c:pt>
                <c:pt idx="166">
                  <c:v>311.7</c:v>
                </c:pt>
                <c:pt idx="167">
                  <c:v>314</c:v>
                </c:pt>
                <c:pt idx="168">
                  <c:v>316.7</c:v>
                </c:pt>
                <c:pt idx="169">
                  <c:v>316.89999999999998</c:v>
                </c:pt>
                <c:pt idx="170">
                  <c:v>320.5</c:v>
                </c:pt>
                <c:pt idx="171">
                  <c:v>320.7</c:v>
                </c:pt>
                <c:pt idx="172">
                  <c:v>322.3</c:v>
                </c:pt>
                <c:pt idx="173">
                  <c:v>325.5</c:v>
                </c:pt>
                <c:pt idx="174">
                  <c:v>326.60000000000002</c:v>
                </c:pt>
                <c:pt idx="175">
                  <c:v>328</c:v>
                </c:pt>
                <c:pt idx="176">
                  <c:v>330.9</c:v>
                </c:pt>
                <c:pt idx="177">
                  <c:v>333.1</c:v>
                </c:pt>
                <c:pt idx="178">
                  <c:v>336.1</c:v>
                </c:pt>
                <c:pt idx="179">
                  <c:v>337.3</c:v>
                </c:pt>
                <c:pt idx="180">
                  <c:v>341.4</c:v>
                </c:pt>
                <c:pt idx="181">
                  <c:v>342.2</c:v>
                </c:pt>
                <c:pt idx="182">
                  <c:v>345.9</c:v>
                </c:pt>
                <c:pt idx="183">
                  <c:v>346</c:v>
                </c:pt>
                <c:pt idx="184">
                  <c:v>347.8</c:v>
                </c:pt>
                <c:pt idx="185">
                  <c:v>351.3</c:v>
                </c:pt>
                <c:pt idx="186">
                  <c:v>351.8</c:v>
                </c:pt>
                <c:pt idx="187">
                  <c:v>354.5</c:v>
                </c:pt>
                <c:pt idx="188">
                  <c:v>356.6</c:v>
                </c:pt>
                <c:pt idx="189">
                  <c:v>357.1</c:v>
                </c:pt>
                <c:pt idx="190">
                  <c:v>359.5</c:v>
                </c:pt>
                <c:pt idx="191">
                  <c:v>362.2</c:v>
                </c:pt>
                <c:pt idx="192">
                  <c:v>362.5</c:v>
                </c:pt>
                <c:pt idx="193">
                  <c:v>366.5</c:v>
                </c:pt>
                <c:pt idx="194">
                  <c:v>367.5</c:v>
                </c:pt>
                <c:pt idx="195">
                  <c:v>369</c:v>
                </c:pt>
                <c:pt idx="196">
                  <c:v>372.7</c:v>
                </c:pt>
                <c:pt idx="197">
                  <c:v>374.5</c:v>
                </c:pt>
                <c:pt idx="198">
                  <c:v>377</c:v>
                </c:pt>
                <c:pt idx="199">
                  <c:v>378.1</c:v>
                </c:pt>
                <c:pt idx="200">
                  <c:v>381</c:v>
                </c:pt>
                <c:pt idx="201">
                  <c:v>384.2</c:v>
                </c:pt>
                <c:pt idx="202">
                  <c:v>384.5</c:v>
                </c:pt>
                <c:pt idx="203">
                  <c:v>385.6</c:v>
                </c:pt>
                <c:pt idx="204">
                  <c:v>387.9</c:v>
                </c:pt>
                <c:pt idx="205">
                  <c:v>388.1</c:v>
                </c:pt>
                <c:pt idx="206">
                  <c:v>391.5</c:v>
                </c:pt>
                <c:pt idx="207">
                  <c:v>395.6</c:v>
                </c:pt>
                <c:pt idx="208">
                  <c:v>395.8</c:v>
                </c:pt>
                <c:pt idx="209">
                  <c:v>396.9</c:v>
                </c:pt>
                <c:pt idx="210">
                  <c:v>398.9</c:v>
                </c:pt>
                <c:pt idx="211">
                  <c:v>400.8</c:v>
                </c:pt>
                <c:pt idx="212">
                  <c:v>404.2</c:v>
                </c:pt>
                <c:pt idx="213">
                  <c:v>405.7</c:v>
                </c:pt>
                <c:pt idx="214">
                  <c:v>406.4</c:v>
                </c:pt>
                <c:pt idx="215">
                  <c:v>406.9</c:v>
                </c:pt>
                <c:pt idx="216">
                  <c:v>408.9</c:v>
                </c:pt>
                <c:pt idx="217">
                  <c:v>411.9</c:v>
                </c:pt>
                <c:pt idx="218">
                  <c:v>413.5</c:v>
                </c:pt>
                <c:pt idx="219">
                  <c:v>414.1</c:v>
                </c:pt>
                <c:pt idx="220">
                  <c:v>416</c:v>
                </c:pt>
                <c:pt idx="221">
                  <c:v>418.8</c:v>
                </c:pt>
                <c:pt idx="222">
                  <c:v>419.6</c:v>
                </c:pt>
                <c:pt idx="223">
                  <c:v>422</c:v>
                </c:pt>
                <c:pt idx="224">
                  <c:v>424.3</c:v>
                </c:pt>
                <c:pt idx="225">
                  <c:v>425.6</c:v>
                </c:pt>
                <c:pt idx="226">
                  <c:v>430.3</c:v>
                </c:pt>
                <c:pt idx="227">
                  <c:v>430.3</c:v>
                </c:pt>
                <c:pt idx="228">
                  <c:v>431.7</c:v>
                </c:pt>
                <c:pt idx="229">
                  <c:v>434</c:v>
                </c:pt>
                <c:pt idx="230">
                  <c:v>434.6</c:v>
                </c:pt>
                <c:pt idx="231">
                  <c:v>436.2</c:v>
                </c:pt>
                <c:pt idx="232">
                  <c:v>439.7</c:v>
                </c:pt>
                <c:pt idx="233">
                  <c:v>441.7</c:v>
                </c:pt>
                <c:pt idx="234">
                  <c:v>445.1</c:v>
                </c:pt>
                <c:pt idx="235">
                  <c:v>445.7</c:v>
                </c:pt>
                <c:pt idx="236">
                  <c:v>447.4</c:v>
                </c:pt>
                <c:pt idx="237">
                  <c:v>450.6</c:v>
                </c:pt>
                <c:pt idx="238">
                  <c:v>452.9</c:v>
                </c:pt>
                <c:pt idx="239">
                  <c:v>453</c:v>
                </c:pt>
                <c:pt idx="240">
                  <c:v>457.1</c:v>
                </c:pt>
                <c:pt idx="241">
                  <c:v>457.2</c:v>
                </c:pt>
                <c:pt idx="242">
                  <c:v>460</c:v>
                </c:pt>
                <c:pt idx="243">
                  <c:v>463.4</c:v>
                </c:pt>
                <c:pt idx="244">
                  <c:v>463.8</c:v>
                </c:pt>
                <c:pt idx="245">
                  <c:v>465.1</c:v>
                </c:pt>
                <c:pt idx="246">
                  <c:v>466.7</c:v>
                </c:pt>
                <c:pt idx="247">
                  <c:v>471</c:v>
                </c:pt>
                <c:pt idx="248">
                  <c:v>472.7</c:v>
                </c:pt>
                <c:pt idx="249">
                  <c:v>472.8</c:v>
                </c:pt>
                <c:pt idx="250">
                  <c:v>476.6</c:v>
                </c:pt>
                <c:pt idx="251">
                  <c:v>476.6</c:v>
                </c:pt>
                <c:pt idx="252">
                  <c:v>480.2</c:v>
                </c:pt>
                <c:pt idx="253">
                  <c:v>482.9</c:v>
                </c:pt>
                <c:pt idx="254">
                  <c:v>483.6</c:v>
                </c:pt>
                <c:pt idx="255">
                  <c:v>486.6</c:v>
                </c:pt>
                <c:pt idx="256">
                  <c:v>486.7</c:v>
                </c:pt>
                <c:pt idx="257">
                  <c:v>488.9</c:v>
                </c:pt>
                <c:pt idx="258">
                  <c:v>492</c:v>
                </c:pt>
                <c:pt idx="259">
                  <c:v>492.4</c:v>
                </c:pt>
                <c:pt idx="260">
                  <c:v>494.1</c:v>
                </c:pt>
                <c:pt idx="261">
                  <c:v>495.7</c:v>
                </c:pt>
                <c:pt idx="262">
                  <c:v>498.8</c:v>
                </c:pt>
                <c:pt idx="263">
                  <c:v>501.5</c:v>
                </c:pt>
                <c:pt idx="264">
                  <c:v>503.3</c:v>
                </c:pt>
                <c:pt idx="265">
                  <c:v>506.2</c:v>
                </c:pt>
                <c:pt idx="266">
                  <c:v>507.5</c:v>
                </c:pt>
                <c:pt idx="267">
                  <c:v>510.1</c:v>
                </c:pt>
                <c:pt idx="268">
                  <c:v>511.4</c:v>
                </c:pt>
                <c:pt idx="269">
                  <c:v>513.4</c:v>
                </c:pt>
                <c:pt idx="270">
                  <c:v>516.79999999999995</c:v>
                </c:pt>
                <c:pt idx="271">
                  <c:v>517.20000000000005</c:v>
                </c:pt>
                <c:pt idx="272">
                  <c:v>519.70000000000005</c:v>
                </c:pt>
                <c:pt idx="273">
                  <c:v>521.70000000000005</c:v>
                </c:pt>
                <c:pt idx="274">
                  <c:v>522.79999999999995</c:v>
                </c:pt>
                <c:pt idx="275">
                  <c:v>526.1</c:v>
                </c:pt>
                <c:pt idx="276">
                  <c:v>527.5</c:v>
                </c:pt>
                <c:pt idx="277">
                  <c:v>528.6</c:v>
                </c:pt>
                <c:pt idx="278">
                  <c:v>531.79999999999995</c:v>
                </c:pt>
                <c:pt idx="279">
                  <c:v>534.1</c:v>
                </c:pt>
                <c:pt idx="280">
                  <c:v>536.29999999999995</c:v>
                </c:pt>
                <c:pt idx="281">
                  <c:v>537.4</c:v>
                </c:pt>
                <c:pt idx="282">
                  <c:v>539.4</c:v>
                </c:pt>
                <c:pt idx="283">
                  <c:v>541.70000000000005</c:v>
                </c:pt>
                <c:pt idx="284">
                  <c:v>543.29999999999995</c:v>
                </c:pt>
                <c:pt idx="285">
                  <c:v>544.5</c:v>
                </c:pt>
                <c:pt idx="286">
                  <c:v>546.79999999999995</c:v>
                </c:pt>
                <c:pt idx="287">
                  <c:v>547.20000000000005</c:v>
                </c:pt>
                <c:pt idx="288">
                  <c:v>548.6</c:v>
                </c:pt>
                <c:pt idx="289">
                  <c:v>551.29999999999995</c:v>
                </c:pt>
                <c:pt idx="290">
                  <c:v>553.70000000000005</c:v>
                </c:pt>
                <c:pt idx="291">
                  <c:v>554.20000000000005</c:v>
                </c:pt>
                <c:pt idx="292">
                  <c:v>557.9</c:v>
                </c:pt>
                <c:pt idx="293">
                  <c:v>558</c:v>
                </c:pt>
                <c:pt idx="294">
                  <c:v>561.70000000000005</c:v>
                </c:pt>
                <c:pt idx="295">
                  <c:v>562.9</c:v>
                </c:pt>
                <c:pt idx="296">
                  <c:v>566</c:v>
                </c:pt>
                <c:pt idx="297">
                  <c:v>566</c:v>
                </c:pt>
                <c:pt idx="298">
                  <c:v>566.29999999999995</c:v>
                </c:pt>
                <c:pt idx="299">
                  <c:v>569.20000000000005</c:v>
                </c:pt>
                <c:pt idx="300">
                  <c:v>571.79999999999995</c:v>
                </c:pt>
                <c:pt idx="301">
                  <c:v>573.70000000000005</c:v>
                </c:pt>
                <c:pt idx="302">
                  <c:v>574</c:v>
                </c:pt>
                <c:pt idx="303">
                  <c:v>575.79999999999995</c:v>
                </c:pt>
                <c:pt idx="304">
                  <c:v>576.5</c:v>
                </c:pt>
                <c:pt idx="305">
                  <c:v>577.79999999999995</c:v>
                </c:pt>
                <c:pt idx="306">
                  <c:v>579.79999999999995</c:v>
                </c:pt>
                <c:pt idx="307">
                  <c:v>583.29999999999995</c:v>
                </c:pt>
                <c:pt idx="308">
                  <c:v>583.6</c:v>
                </c:pt>
                <c:pt idx="309">
                  <c:v>584.70000000000005</c:v>
                </c:pt>
                <c:pt idx="310">
                  <c:v>586.20000000000005</c:v>
                </c:pt>
                <c:pt idx="311">
                  <c:v>589.9</c:v>
                </c:pt>
                <c:pt idx="312">
                  <c:v>593</c:v>
                </c:pt>
                <c:pt idx="313">
                  <c:v>593.79999999999995</c:v>
                </c:pt>
                <c:pt idx="314">
                  <c:v>595.29999999999995</c:v>
                </c:pt>
                <c:pt idx="315">
                  <c:v>596.9</c:v>
                </c:pt>
                <c:pt idx="316">
                  <c:v>598.5</c:v>
                </c:pt>
                <c:pt idx="317">
                  <c:v>600.70000000000005</c:v>
                </c:pt>
                <c:pt idx="318">
                  <c:v>603.4</c:v>
                </c:pt>
                <c:pt idx="319">
                  <c:v>604.29999999999995</c:v>
                </c:pt>
                <c:pt idx="320">
                  <c:v>613.29999999999995</c:v>
                </c:pt>
                <c:pt idx="321">
                  <c:v>614.5</c:v>
                </c:pt>
                <c:pt idx="322">
                  <c:v>623.79999999999995</c:v>
                </c:pt>
                <c:pt idx="323">
                  <c:v>625.79999999999995</c:v>
                </c:pt>
                <c:pt idx="324">
                  <c:v>625.79999999999995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C-43B2-8789-E914E6F7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1 - Run 2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2'!$B$2</c:f>
              <c:strCache>
                <c:ptCount val="1"/>
                <c:pt idx="0">
                  <c:v>Area B1(t)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 2'!$A$3:$A$402</c:f>
              <c:numCache>
                <c:formatCode>General</c:formatCode>
                <c:ptCount val="400"/>
                <c:pt idx="0">
                  <c:v>5.9</c:v>
                </c:pt>
                <c:pt idx="1">
                  <c:v>10.5</c:v>
                </c:pt>
                <c:pt idx="2">
                  <c:v>11.2</c:v>
                </c:pt>
                <c:pt idx="3">
                  <c:v>14.8</c:v>
                </c:pt>
                <c:pt idx="4">
                  <c:v>16.399999999999999</c:v>
                </c:pt>
                <c:pt idx="5">
                  <c:v>21</c:v>
                </c:pt>
                <c:pt idx="6">
                  <c:v>21.8</c:v>
                </c:pt>
                <c:pt idx="7">
                  <c:v>26</c:v>
                </c:pt>
                <c:pt idx="8">
                  <c:v>26.3</c:v>
                </c:pt>
                <c:pt idx="9">
                  <c:v>32.299999999999997</c:v>
                </c:pt>
                <c:pt idx="10">
                  <c:v>32.6</c:v>
                </c:pt>
                <c:pt idx="11">
                  <c:v>36.9</c:v>
                </c:pt>
                <c:pt idx="12">
                  <c:v>38.1</c:v>
                </c:pt>
                <c:pt idx="13">
                  <c:v>42.6</c:v>
                </c:pt>
                <c:pt idx="14">
                  <c:v>43.2</c:v>
                </c:pt>
                <c:pt idx="15">
                  <c:v>48.3</c:v>
                </c:pt>
                <c:pt idx="16">
                  <c:v>48.4</c:v>
                </c:pt>
                <c:pt idx="17">
                  <c:v>53.8</c:v>
                </c:pt>
                <c:pt idx="18">
                  <c:v>54.2</c:v>
                </c:pt>
                <c:pt idx="19">
                  <c:v>59.2</c:v>
                </c:pt>
                <c:pt idx="20">
                  <c:v>59.9</c:v>
                </c:pt>
                <c:pt idx="21">
                  <c:v>64.099999999999994</c:v>
                </c:pt>
                <c:pt idx="22">
                  <c:v>66.5</c:v>
                </c:pt>
                <c:pt idx="23">
                  <c:v>69.900000000000006</c:v>
                </c:pt>
                <c:pt idx="24">
                  <c:v>71.3</c:v>
                </c:pt>
                <c:pt idx="25">
                  <c:v>73.3</c:v>
                </c:pt>
                <c:pt idx="26">
                  <c:v>74.2</c:v>
                </c:pt>
                <c:pt idx="27">
                  <c:v>78.2</c:v>
                </c:pt>
                <c:pt idx="28">
                  <c:v>79.5</c:v>
                </c:pt>
                <c:pt idx="29">
                  <c:v>83.5</c:v>
                </c:pt>
                <c:pt idx="30">
                  <c:v>83.8</c:v>
                </c:pt>
                <c:pt idx="31">
                  <c:v>88.2</c:v>
                </c:pt>
                <c:pt idx="32">
                  <c:v>88.4</c:v>
                </c:pt>
                <c:pt idx="33">
                  <c:v>91.2</c:v>
                </c:pt>
                <c:pt idx="34">
                  <c:v>91.3</c:v>
                </c:pt>
                <c:pt idx="35">
                  <c:v>96.1</c:v>
                </c:pt>
                <c:pt idx="36">
                  <c:v>96.5</c:v>
                </c:pt>
                <c:pt idx="37">
                  <c:v>102.2</c:v>
                </c:pt>
                <c:pt idx="38">
                  <c:v>103.3</c:v>
                </c:pt>
                <c:pt idx="39">
                  <c:v>106.7</c:v>
                </c:pt>
                <c:pt idx="40">
                  <c:v>108.2</c:v>
                </c:pt>
                <c:pt idx="41">
                  <c:v>110.9</c:v>
                </c:pt>
                <c:pt idx="42">
                  <c:v>112.4</c:v>
                </c:pt>
                <c:pt idx="43">
                  <c:v>116.3</c:v>
                </c:pt>
                <c:pt idx="44">
                  <c:v>116.5</c:v>
                </c:pt>
                <c:pt idx="45">
                  <c:v>121.2</c:v>
                </c:pt>
                <c:pt idx="46">
                  <c:v>122.6</c:v>
                </c:pt>
                <c:pt idx="47">
                  <c:v>127.5</c:v>
                </c:pt>
                <c:pt idx="48">
                  <c:v>128</c:v>
                </c:pt>
                <c:pt idx="49">
                  <c:v>130.5</c:v>
                </c:pt>
                <c:pt idx="50">
                  <c:v>132.6</c:v>
                </c:pt>
                <c:pt idx="51">
                  <c:v>136.19999999999999</c:v>
                </c:pt>
                <c:pt idx="52">
                  <c:v>136.30000000000001</c:v>
                </c:pt>
                <c:pt idx="53">
                  <c:v>139</c:v>
                </c:pt>
                <c:pt idx="54">
                  <c:v>141.1</c:v>
                </c:pt>
                <c:pt idx="55">
                  <c:v>142.30000000000001</c:v>
                </c:pt>
                <c:pt idx="56">
                  <c:v>145.5</c:v>
                </c:pt>
                <c:pt idx="57">
                  <c:v>146</c:v>
                </c:pt>
                <c:pt idx="58">
                  <c:v>146.4</c:v>
                </c:pt>
                <c:pt idx="59">
                  <c:v>150.69999999999999</c:v>
                </c:pt>
                <c:pt idx="60">
                  <c:v>151</c:v>
                </c:pt>
                <c:pt idx="61">
                  <c:v>154.80000000000001</c:v>
                </c:pt>
                <c:pt idx="62">
                  <c:v>155.9</c:v>
                </c:pt>
                <c:pt idx="63">
                  <c:v>160.4</c:v>
                </c:pt>
                <c:pt idx="64">
                  <c:v>161.1</c:v>
                </c:pt>
                <c:pt idx="65">
                  <c:v>164.8</c:v>
                </c:pt>
                <c:pt idx="66">
                  <c:v>166.9</c:v>
                </c:pt>
                <c:pt idx="67">
                  <c:v>172.6</c:v>
                </c:pt>
                <c:pt idx="68">
                  <c:v>172.9</c:v>
                </c:pt>
                <c:pt idx="69">
                  <c:v>176.9</c:v>
                </c:pt>
                <c:pt idx="70">
                  <c:v>179.5</c:v>
                </c:pt>
                <c:pt idx="71">
                  <c:v>181.8</c:v>
                </c:pt>
                <c:pt idx="72">
                  <c:v>183.5</c:v>
                </c:pt>
                <c:pt idx="73">
                  <c:v>186.2</c:v>
                </c:pt>
                <c:pt idx="74">
                  <c:v>187.5</c:v>
                </c:pt>
                <c:pt idx="75">
                  <c:v>191.9</c:v>
                </c:pt>
                <c:pt idx="76">
                  <c:v>192.1</c:v>
                </c:pt>
                <c:pt idx="77">
                  <c:v>196.7</c:v>
                </c:pt>
                <c:pt idx="78">
                  <c:v>196.7</c:v>
                </c:pt>
                <c:pt idx="79">
                  <c:v>202.1</c:v>
                </c:pt>
                <c:pt idx="80">
                  <c:v>203.3</c:v>
                </c:pt>
                <c:pt idx="81">
                  <c:v>206.4</c:v>
                </c:pt>
                <c:pt idx="82">
                  <c:v>208.5</c:v>
                </c:pt>
                <c:pt idx="83">
                  <c:v>210.5</c:v>
                </c:pt>
                <c:pt idx="84">
                  <c:v>210.9</c:v>
                </c:pt>
                <c:pt idx="85">
                  <c:v>214.7</c:v>
                </c:pt>
                <c:pt idx="86">
                  <c:v>215.3</c:v>
                </c:pt>
                <c:pt idx="87">
                  <c:v>219.7</c:v>
                </c:pt>
                <c:pt idx="88">
                  <c:v>220</c:v>
                </c:pt>
                <c:pt idx="89">
                  <c:v>224.5</c:v>
                </c:pt>
                <c:pt idx="90">
                  <c:v>225.7</c:v>
                </c:pt>
                <c:pt idx="91">
                  <c:v>230.4</c:v>
                </c:pt>
                <c:pt idx="92">
                  <c:v>231</c:v>
                </c:pt>
                <c:pt idx="93">
                  <c:v>236</c:v>
                </c:pt>
                <c:pt idx="94">
                  <c:v>237</c:v>
                </c:pt>
                <c:pt idx="95">
                  <c:v>241.2</c:v>
                </c:pt>
                <c:pt idx="96">
                  <c:v>242.2</c:v>
                </c:pt>
                <c:pt idx="97">
                  <c:v>246.1</c:v>
                </c:pt>
                <c:pt idx="98">
                  <c:v>247.9</c:v>
                </c:pt>
                <c:pt idx="99">
                  <c:v>254.6</c:v>
                </c:pt>
                <c:pt idx="100">
                  <c:v>254.9</c:v>
                </c:pt>
                <c:pt idx="101">
                  <c:v>258.5</c:v>
                </c:pt>
                <c:pt idx="102">
                  <c:v>260.7</c:v>
                </c:pt>
                <c:pt idx="103">
                  <c:v>263.7</c:v>
                </c:pt>
                <c:pt idx="104">
                  <c:v>264.60000000000002</c:v>
                </c:pt>
                <c:pt idx="105">
                  <c:v>269.10000000000002</c:v>
                </c:pt>
                <c:pt idx="106">
                  <c:v>269.7</c:v>
                </c:pt>
                <c:pt idx="107">
                  <c:v>273.7</c:v>
                </c:pt>
                <c:pt idx="108">
                  <c:v>274.39999999999998</c:v>
                </c:pt>
                <c:pt idx="109">
                  <c:v>277.3</c:v>
                </c:pt>
                <c:pt idx="110">
                  <c:v>278.5</c:v>
                </c:pt>
                <c:pt idx="111">
                  <c:v>281.60000000000002</c:v>
                </c:pt>
                <c:pt idx="112">
                  <c:v>282.60000000000002</c:v>
                </c:pt>
                <c:pt idx="113">
                  <c:v>286</c:v>
                </c:pt>
                <c:pt idx="114">
                  <c:v>287.39999999999998</c:v>
                </c:pt>
                <c:pt idx="115">
                  <c:v>289.2</c:v>
                </c:pt>
                <c:pt idx="116">
                  <c:v>290.7</c:v>
                </c:pt>
                <c:pt idx="117">
                  <c:v>294.39999999999998</c:v>
                </c:pt>
                <c:pt idx="118">
                  <c:v>297.60000000000002</c:v>
                </c:pt>
                <c:pt idx="119">
                  <c:v>301.89999999999998</c:v>
                </c:pt>
                <c:pt idx="120">
                  <c:v>303.7</c:v>
                </c:pt>
                <c:pt idx="121">
                  <c:v>308.39999999999998</c:v>
                </c:pt>
                <c:pt idx="122">
                  <c:v>309.3</c:v>
                </c:pt>
                <c:pt idx="123">
                  <c:v>313.7</c:v>
                </c:pt>
                <c:pt idx="124">
                  <c:v>314.89999999999998</c:v>
                </c:pt>
                <c:pt idx="125">
                  <c:v>319.89999999999998</c:v>
                </c:pt>
                <c:pt idx="126">
                  <c:v>320.5</c:v>
                </c:pt>
                <c:pt idx="127">
                  <c:v>324.7</c:v>
                </c:pt>
                <c:pt idx="128">
                  <c:v>326.3</c:v>
                </c:pt>
                <c:pt idx="129">
                  <c:v>329.3</c:v>
                </c:pt>
                <c:pt idx="130">
                  <c:v>330.1</c:v>
                </c:pt>
                <c:pt idx="131">
                  <c:v>332.3</c:v>
                </c:pt>
                <c:pt idx="132">
                  <c:v>333.8</c:v>
                </c:pt>
                <c:pt idx="133">
                  <c:v>339.9</c:v>
                </c:pt>
                <c:pt idx="134">
                  <c:v>340.3</c:v>
                </c:pt>
                <c:pt idx="135">
                  <c:v>344.9</c:v>
                </c:pt>
                <c:pt idx="136">
                  <c:v>345.6</c:v>
                </c:pt>
                <c:pt idx="137">
                  <c:v>350.2</c:v>
                </c:pt>
                <c:pt idx="138">
                  <c:v>351.5</c:v>
                </c:pt>
                <c:pt idx="139">
                  <c:v>355.1</c:v>
                </c:pt>
                <c:pt idx="140">
                  <c:v>356.7</c:v>
                </c:pt>
                <c:pt idx="141">
                  <c:v>360.5</c:v>
                </c:pt>
                <c:pt idx="142">
                  <c:v>361</c:v>
                </c:pt>
                <c:pt idx="143">
                  <c:v>365.7</c:v>
                </c:pt>
                <c:pt idx="144">
                  <c:v>367.1</c:v>
                </c:pt>
                <c:pt idx="145">
                  <c:v>369.6</c:v>
                </c:pt>
                <c:pt idx="146">
                  <c:v>371.6</c:v>
                </c:pt>
                <c:pt idx="147">
                  <c:v>375.8</c:v>
                </c:pt>
                <c:pt idx="148">
                  <c:v>376.8</c:v>
                </c:pt>
                <c:pt idx="149">
                  <c:v>378.6</c:v>
                </c:pt>
                <c:pt idx="150">
                  <c:v>381.8</c:v>
                </c:pt>
                <c:pt idx="151">
                  <c:v>384</c:v>
                </c:pt>
                <c:pt idx="152">
                  <c:v>384.2</c:v>
                </c:pt>
                <c:pt idx="153">
                  <c:v>388.7</c:v>
                </c:pt>
                <c:pt idx="154">
                  <c:v>391.2</c:v>
                </c:pt>
                <c:pt idx="155">
                  <c:v>395.3</c:v>
                </c:pt>
                <c:pt idx="156">
                  <c:v>397.3</c:v>
                </c:pt>
                <c:pt idx="157">
                  <c:v>399.2</c:v>
                </c:pt>
                <c:pt idx="158">
                  <c:v>400.2</c:v>
                </c:pt>
                <c:pt idx="159">
                  <c:v>403.3</c:v>
                </c:pt>
                <c:pt idx="160">
                  <c:v>404.5</c:v>
                </c:pt>
                <c:pt idx="161">
                  <c:v>406.9</c:v>
                </c:pt>
                <c:pt idx="162">
                  <c:v>408.3</c:v>
                </c:pt>
                <c:pt idx="163">
                  <c:v>411.8</c:v>
                </c:pt>
                <c:pt idx="164">
                  <c:v>411.9</c:v>
                </c:pt>
                <c:pt idx="165">
                  <c:v>415.8</c:v>
                </c:pt>
                <c:pt idx="166">
                  <c:v>415.8</c:v>
                </c:pt>
                <c:pt idx="167">
                  <c:v>420.4</c:v>
                </c:pt>
                <c:pt idx="168">
                  <c:v>420.8</c:v>
                </c:pt>
                <c:pt idx="169">
                  <c:v>424.1</c:v>
                </c:pt>
                <c:pt idx="170">
                  <c:v>426.1</c:v>
                </c:pt>
                <c:pt idx="171">
                  <c:v>429.8</c:v>
                </c:pt>
                <c:pt idx="172">
                  <c:v>430.7</c:v>
                </c:pt>
                <c:pt idx="173">
                  <c:v>434.1</c:v>
                </c:pt>
                <c:pt idx="174">
                  <c:v>435.9</c:v>
                </c:pt>
                <c:pt idx="175">
                  <c:v>439.9</c:v>
                </c:pt>
                <c:pt idx="176">
                  <c:v>440.1</c:v>
                </c:pt>
                <c:pt idx="177">
                  <c:v>442.5</c:v>
                </c:pt>
                <c:pt idx="178">
                  <c:v>444.2</c:v>
                </c:pt>
                <c:pt idx="179">
                  <c:v>446.7</c:v>
                </c:pt>
                <c:pt idx="180">
                  <c:v>447.8</c:v>
                </c:pt>
                <c:pt idx="181">
                  <c:v>453.6</c:v>
                </c:pt>
                <c:pt idx="182">
                  <c:v>453.9</c:v>
                </c:pt>
                <c:pt idx="183">
                  <c:v>459.1</c:v>
                </c:pt>
                <c:pt idx="184">
                  <c:v>459.5</c:v>
                </c:pt>
                <c:pt idx="185">
                  <c:v>464</c:v>
                </c:pt>
                <c:pt idx="186">
                  <c:v>464.6</c:v>
                </c:pt>
                <c:pt idx="187">
                  <c:v>468.6</c:v>
                </c:pt>
                <c:pt idx="188">
                  <c:v>470.7</c:v>
                </c:pt>
                <c:pt idx="189">
                  <c:v>472.6</c:v>
                </c:pt>
                <c:pt idx="190">
                  <c:v>474.4</c:v>
                </c:pt>
                <c:pt idx="191">
                  <c:v>475.8</c:v>
                </c:pt>
                <c:pt idx="192">
                  <c:v>479.3</c:v>
                </c:pt>
                <c:pt idx="193">
                  <c:v>479.3</c:v>
                </c:pt>
                <c:pt idx="194">
                  <c:v>480.6</c:v>
                </c:pt>
                <c:pt idx="195">
                  <c:v>484.5</c:v>
                </c:pt>
                <c:pt idx="196">
                  <c:v>486.1</c:v>
                </c:pt>
                <c:pt idx="197">
                  <c:v>489.6</c:v>
                </c:pt>
                <c:pt idx="198">
                  <c:v>491.4</c:v>
                </c:pt>
                <c:pt idx="199">
                  <c:v>496.3</c:v>
                </c:pt>
                <c:pt idx="200">
                  <c:v>497.5</c:v>
                </c:pt>
                <c:pt idx="201">
                  <c:v>503.3</c:v>
                </c:pt>
                <c:pt idx="202">
                  <c:v>503.4</c:v>
                </c:pt>
                <c:pt idx="203">
                  <c:v>508.4</c:v>
                </c:pt>
                <c:pt idx="204">
                  <c:v>509</c:v>
                </c:pt>
                <c:pt idx="205">
                  <c:v>512.79999999999995</c:v>
                </c:pt>
                <c:pt idx="206">
                  <c:v>513.20000000000005</c:v>
                </c:pt>
                <c:pt idx="207">
                  <c:v>518.20000000000005</c:v>
                </c:pt>
                <c:pt idx="208">
                  <c:v>518.5</c:v>
                </c:pt>
                <c:pt idx="209">
                  <c:v>521.29999999999995</c:v>
                </c:pt>
                <c:pt idx="210">
                  <c:v>522.70000000000005</c:v>
                </c:pt>
                <c:pt idx="211">
                  <c:v>525.29999999999995</c:v>
                </c:pt>
                <c:pt idx="212">
                  <c:v>528</c:v>
                </c:pt>
                <c:pt idx="213">
                  <c:v>529.29999999999995</c:v>
                </c:pt>
                <c:pt idx="214">
                  <c:v>529.79999999999995</c:v>
                </c:pt>
                <c:pt idx="215">
                  <c:v>534.6</c:v>
                </c:pt>
                <c:pt idx="216">
                  <c:v>535.20000000000005</c:v>
                </c:pt>
                <c:pt idx="217">
                  <c:v>538.9</c:v>
                </c:pt>
                <c:pt idx="218">
                  <c:v>539.20000000000005</c:v>
                </c:pt>
                <c:pt idx="219">
                  <c:v>543.20000000000005</c:v>
                </c:pt>
                <c:pt idx="220">
                  <c:v>544.79999999999995</c:v>
                </c:pt>
                <c:pt idx="221">
                  <c:v>550.20000000000005</c:v>
                </c:pt>
                <c:pt idx="222">
                  <c:v>550.70000000000005</c:v>
                </c:pt>
                <c:pt idx="223">
                  <c:v>555.9</c:v>
                </c:pt>
                <c:pt idx="224">
                  <c:v>556.4</c:v>
                </c:pt>
                <c:pt idx="225">
                  <c:v>560.6</c:v>
                </c:pt>
                <c:pt idx="226">
                  <c:v>561.5</c:v>
                </c:pt>
                <c:pt idx="227">
                  <c:v>563.70000000000005</c:v>
                </c:pt>
                <c:pt idx="228">
                  <c:v>566.1</c:v>
                </c:pt>
                <c:pt idx="229">
                  <c:v>569.1</c:v>
                </c:pt>
                <c:pt idx="230">
                  <c:v>571.29999999999995</c:v>
                </c:pt>
                <c:pt idx="231">
                  <c:v>572.4</c:v>
                </c:pt>
                <c:pt idx="232">
                  <c:v>574.29999999999995</c:v>
                </c:pt>
                <c:pt idx="233">
                  <c:v>579</c:v>
                </c:pt>
                <c:pt idx="234">
                  <c:v>580.70000000000005</c:v>
                </c:pt>
                <c:pt idx="235">
                  <c:v>584.79999999999995</c:v>
                </c:pt>
                <c:pt idx="236">
                  <c:v>588.1</c:v>
                </c:pt>
                <c:pt idx="237">
                  <c:v>592.6</c:v>
                </c:pt>
                <c:pt idx="238">
                  <c:v>593.6</c:v>
                </c:pt>
                <c:pt idx="239">
                  <c:v>598.29999999999995</c:v>
                </c:pt>
                <c:pt idx="240">
                  <c:v>598.79999999999995</c:v>
                </c:pt>
                <c:pt idx="241">
                  <c:v>603.5</c:v>
                </c:pt>
                <c:pt idx="242">
                  <c:v>605.79999999999995</c:v>
                </c:pt>
                <c:pt idx="243">
                  <c:v>608.79999999999995</c:v>
                </c:pt>
                <c:pt idx="244">
                  <c:v>609.5</c:v>
                </c:pt>
                <c:pt idx="245">
                  <c:v>614.1</c:v>
                </c:pt>
                <c:pt idx="246">
                  <c:v>615</c:v>
                </c:pt>
                <c:pt idx="247">
                  <c:v>618.9</c:v>
                </c:pt>
                <c:pt idx="248">
                  <c:v>621.1</c:v>
                </c:pt>
                <c:pt idx="249">
                  <c:v>623</c:v>
                </c:pt>
                <c:pt idx="250">
                  <c:v>626.6</c:v>
                </c:pt>
                <c:pt idx="251">
                  <c:v>631.29999999999995</c:v>
                </c:pt>
                <c:pt idx="252">
                  <c:v>631.4</c:v>
                </c:pt>
                <c:pt idx="253">
                  <c:v>635</c:v>
                </c:pt>
                <c:pt idx="254">
                  <c:v>636.4</c:v>
                </c:pt>
                <c:pt idx="255">
                  <c:v>640.9</c:v>
                </c:pt>
                <c:pt idx="256">
                  <c:v>640.9</c:v>
                </c:pt>
                <c:pt idx="257">
                  <c:v>644.79999999999995</c:v>
                </c:pt>
                <c:pt idx="258">
                  <c:v>645.9</c:v>
                </c:pt>
                <c:pt idx="259">
                  <c:v>650.9</c:v>
                </c:pt>
                <c:pt idx="260">
                  <c:v>652.5</c:v>
                </c:pt>
                <c:pt idx="261">
                  <c:v>658.9</c:v>
                </c:pt>
                <c:pt idx="262">
                  <c:v>659.1</c:v>
                </c:pt>
                <c:pt idx="263">
                  <c:v>662.5</c:v>
                </c:pt>
                <c:pt idx="264">
                  <c:v>664.9</c:v>
                </c:pt>
                <c:pt idx="265">
                  <c:v>668.7</c:v>
                </c:pt>
                <c:pt idx="266">
                  <c:v>669.8</c:v>
                </c:pt>
                <c:pt idx="267">
                  <c:v>674</c:v>
                </c:pt>
                <c:pt idx="268">
                  <c:v>674.5</c:v>
                </c:pt>
                <c:pt idx="269">
                  <c:v>679.5</c:v>
                </c:pt>
                <c:pt idx="270">
                  <c:v>680.4</c:v>
                </c:pt>
                <c:pt idx="271">
                  <c:v>685.8</c:v>
                </c:pt>
                <c:pt idx="272">
                  <c:v>687.1</c:v>
                </c:pt>
                <c:pt idx="273">
                  <c:v>691.9</c:v>
                </c:pt>
                <c:pt idx="274">
                  <c:v>692.6</c:v>
                </c:pt>
                <c:pt idx="275">
                  <c:v>696.2</c:v>
                </c:pt>
                <c:pt idx="276">
                  <c:v>698.2</c:v>
                </c:pt>
                <c:pt idx="277">
                  <c:v>703.1</c:v>
                </c:pt>
                <c:pt idx="278">
                  <c:v>704.6</c:v>
                </c:pt>
                <c:pt idx="279">
                  <c:v>708.6</c:v>
                </c:pt>
                <c:pt idx="280">
                  <c:v>708.9</c:v>
                </c:pt>
                <c:pt idx="281">
                  <c:v>715</c:v>
                </c:pt>
                <c:pt idx="282">
                  <c:v>716</c:v>
                </c:pt>
                <c:pt idx="283">
                  <c:v>719.2</c:v>
                </c:pt>
                <c:pt idx="284">
                  <c:v>720.3</c:v>
                </c:pt>
                <c:pt idx="285">
                  <c:v>725.4</c:v>
                </c:pt>
                <c:pt idx="286">
                  <c:v>727.9</c:v>
                </c:pt>
                <c:pt idx="287">
                  <c:v>732.1</c:v>
                </c:pt>
                <c:pt idx="288">
                  <c:v>733</c:v>
                </c:pt>
                <c:pt idx="289">
                  <c:v>737.1</c:v>
                </c:pt>
                <c:pt idx="290">
                  <c:v>737.9</c:v>
                </c:pt>
                <c:pt idx="291">
                  <c:v>741.1</c:v>
                </c:pt>
                <c:pt idx="292">
                  <c:v>742.1</c:v>
                </c:pt>
                <c:pt idx="293">
                  <c:v>745.2</c:v>
                </c:pt>
                <c:pt idx="294">
                  <c:v>747.1</c:v>
                </c:pt>
                <c:pt idx="295">
                  <c:v>751.6</c:v>
                </c:pt>
                <c:pt idx="296">
                  <c:v>752.9</c:v>
                </c:pt>
                <c:pt idx="297">
                  <c:v>755.3</c:v>
                </c:pt>
                <c:pt idx="298">
                  <c:v>757.7</c:v>
                </c:pt>
                <c:pt idx="299">
                  <c:v>758.9</c:v>
                </c:pt>
                <c:pt idx="300">
                  <c:v>759.4</c:v>
                </c:pt>
                <c:pt idx="301">
                  <c:v>763</c:v>
                </c:pt>
                <c:pt idx="302">
                  <c:v>765.7</c:v>
                </c:pt>
                <c:pt idx="303">
                  <c:v>768.6</c:v>
                </c:pt>
                <c:pt idx="304">
                  <c:v>770.2</c:v>
                </c:pt>
                <c:pt idx="305">
                  <c:v>771.2</c:v>
                </c:pt>
                <c:pt idx="306">
                  <c:v>772.7</c:v>
                </c:pt>
                <c:pt idx="307">
                  <c:v>773.7</c:v>
                </c:pt>
                <c:pt idx="308">
                  <c:v>775</c:v>
                </c:pt>
                <c:pt idx="309">
                  <c:v>776.3</c:v>
                </c:pt>
                <c:pt idx="310">
                  <c:v>778.8</c:v>
                </c:pt>
                <c:pt idx="311">
                  <c:v>783.7</c:v>
                </c:pt>
                <c:pt idx="312">
                  <c:v>784.4</c:v>
                </c:pt>
                <c:pt idx="313">
                  <c:v>787.9</c:v>
                </c:pt>
                <c:pt idx="314">
                  <c:v>788.9</c:v>
                </c:pt>
                <c:pt idx="315">
                  <c:v>792.7</c:v>
                </c:pt>
                <c:pt idx="316">
                  <c:v>792.8</c:v>
                </c:pt>
                <c:pt idx="317">
                  <c:v>796.1</c:v>
                </c:pt>
                <c:pt idx="318">
                  <c:v>797.9</c:v>
                </c:pt>
                <c:pt idx="319">
                  <c:v>801.8</c:v>
                </c:pt>
                <c:pt idx="320">
                  <c:v>802.6</c:v>
                </c:pt>
                <c:pt idx="321">
                  <c:v>806.2</c:v>
                </c:pt>
                <c:pt idx="322">
                  <c:v>806.3</c:v>
                </c:pt>
                <c:pt idx="323">
                  <c:v>810.8</c:v>
                </c:pt>
                <c:pt idx="324">
                  <c:v>813.3</c:v>
                </c:pt>
                <c:pt idx="325">
                  <c:v>815.4</c:v>
                </c:pt>
                <c:pt idx="326">
                  <c:v>816.3</c:v>
                </c:pt>
                <c:pt idx="327">
                  <c:v>822.6</c:v>
                </c:pt>
                <c:pt idx="328">
                  <c:v>823.3</c:v>
                </c:pt>
                <c:pt idx="329">
                  <c:v>827.3</c:v>
                </c:pt>
                <c:pt idx="330">
                  <c:v>828.2</c:v>
                </c:pt>
                <c:pt idx="331">
                  <c:v>834.4</c:v>
                </c:pt>
                <c:pt idx="332">
                  <c:v>834.7</c:v>
                </c:pt>
                <c:pt idx="333">
                  <c:v>838.3</c:v>
                </c:pt>
                <c:pt idx="334">
                  <c:v>839.5</c:v>
                </c:pt>
                <c:pt idx="335">
                  <c:v>842.4</c:v>
                </c:pt>
                <c:pt idx="336">
                  <c:v>843.2</c:v>
                </c:pt>
                <c:pt idx="337">
                  <c:v>847.8</c:v>
                </c:pt>
                <c:pt idx="338">
                  <c:v>848.4</c:v>
                </c:pt>
                <c:pt idx="339">
                  <c:v>851.3</c:v>
                </c:pt>
                <c:pt idx="340">
                  <c:v>851.5</c:v>
                </c:pt>
                <c:pt idx="341">
                  <c:v>855.9</c:v>
                </c:pt>
                <c:pt idx="342">
                  <c:v>857.4</c:v>
                </c:pt>
                <c:pt idx="343">
                  <c:v>862.6</c:v>
                </c:pt>
                <c:pt idx="344">
                  <c:v>862.6</c:v>
                </c:pt>
                <c:pt idx="345">
                  <c:v>867.6</c:v>
                </c:pt>
                <c:pt idx="346">
                  <c:v>867.8</c:v>
                </c:pt>
                <c:pt idx="347">
                  <c:v>872.2</c:v>
                </c:pt>
                <c:pt idx="348">
                  <c:v>872.4</c:v>
                </c:pt>
                <c:pt idx="349">
                  <c:v>877.9</c:v>
                </c:pt>
                <c:pt idx="350">
                  <c:v>878.4</c:v>
                </c:pt>
                <c:pt idx="351">
                  <c:v>881.9</c:v>
                </c:pt>
                <c:pt idx="352">
                  <c:v>884</c:v>
                </c:pt>
                <c:pt idx="353">
                  <c:v>889.2</c:v>
                </c:pt>
                <c:pt idx="354">
                  <c:v>889.7</c:v>
                </c:pt>
                <c:pt idx="355">
                  <c:v>892.8</c:v>
                </c:pt>
                <c:pt idx="356">
                  <c:v>894.3</c:v>
                </c:pt>
                <c:pt idx="357">
                  <c:v>899.9</c:v>
                </c:pt>
                <c:pt idx="358">
                  <c:v>901</c:v>
                </c:pt>
                <c:pt idx="359">
                  <c:v>905.4</c:v>
                </c:pt>
                <c:pt idx="360">
                  <c:v>907.3</c:v>
                </c:pt>
                <c:pt idx="361">
                  <c:v>909.2</c:v>
                </c:pt>
                <c:pt idx="362">
                  <c:v>909.7</c:v>
                </c:pt>
                <c:pt idx="363">
                  <c:v>913.9</c:v>
                </c:pt>
                <c:pt idx="364">
                  <c:v>914.7</c:v>
                </c:pt>
                <c:pt idx="365">
                  <c:v>918.6</c:v>
                </c:pt>
                <c:pt idx="366">
                  <c:v>920.1</c:v>
                </c:pt>
                <c:pt idx="367">
                  <c:v>924.5</c:v>
                </c:pt>
                <c:pt idx="368">
                  <c:v>924.7</c:v>
                </c:pt>
                <c:pt idx="369">
                  <c:v>928</c:v>
                </c:pt>
                <c:pt idx="370">
                  <c:v>929.2</c:v>
                </c:pt>
                <c:pt idx="371">
                  <c:v>932.1</c:v>
                </c:pt>
                <c:pt idx="372">
                  <c:v>934.1</c:v>
                </c:pt>
                <c:pt idx="373">
                  <c:v>936.8</c:v>
                </c:pt>
                <c:pt idx="374">
                  <c:v>937.4</c:v>
                </c:pt>
                <c:pt idx="375">
                  <c:v>941.1</c:v>
                </c:pt>
                <c:pt idx="376">
                  <c:v>944.6</c:v>
                </c:pt>
                <c:pt idx="377">
                  <c:v>948.1</c:v>
                </c:pt>
                <c:pt idx="378">
                  <c:v>949.4</c:v>
                </c:pt>
                <c:pt idx="379">
                  <c:v>953.6</c:v>
                </c:pt>
                <c:pt idx="380">
                  <c:v>954.9</c:v>
                </c:pt>
                <c:pt idx="381">
                  <c:v>958.8</c:v>
                </c:pt>
                <c:pt idx="382">
                  <c:v>959.1</c:v>
                </c:pt>
                <c:pt idx="383">
                  <c:v>963.2</c:v>
                </c:pt>
                <c:pt idx="384">
                  <c:v>965.2</c:v>
                </c:pt>
                <c:pt idx="385">
                  <c:v>966.6</c:v>
                </c:pt>
                <c:pt idx="386">
                  <c:v>968.6</c:v>
                </c:pt>
                <c:pt idx="387">
                  <c:v>973.3</c:v>
                </c:pt>
                <c:pt idx="388">
                  <c:v>973.3</c:v>
                </c:pt>
                <c:pt idx="389">
                  <c:v>977.8</c:v>
                </c:pt>
                <c:pt idx="390">
                  <c:v>979.7</c:v>
                </c:pt>
                <c:pt idx="391">
                  <c:v>982.6</c:v>
                </c:pt>
                <c:pt idx="392">
                  <c:v>984.7</c:v>
                </c:pt>
                <c:pt idx="393">
                  <c:v>987.5</c:v>
                </c:pt>
                <c:pt idx="394">
                  <c:v>988.3</c:v>
                </c:pt>
                <c:pt idx="395">
                  <c:v>992.1</c:v>
                </c:pt>
                <c:pt idx="396">
                  <c:v>993.5</c:v>
                </c:pt>
                <c:pt idx="397">
                  <c:v>997.8</c:v>
                </c:pt>
                <c:pt idx="398">
                  <c:v>998.1</c:v>
                </c:pt>
                <c:pt idx="399">
                  <c:v>1002.2</c:v>
                </c:pt>
              </c:numCache>
            </c:numRef>
          </c:cat>
          <c:val>
            <c:numRef>
              <c:f>'Run 2'!$B$3:$B$402</c:f>
              <c:numCache>
                <c:formatCode>General</c:formatCode>
                <c:ptCount val="400"/>
                <c:pt idx="0">
                  <c:v>0</c:v>
                </c:pt>
                <c:pt idx="1">
                  <c:v>4.5999999999999996</c:v>
                </c:pt>
                <c:pt idx="2">
                  <c:v>5.3</c:v>
                </c:pt>
                <c:pt idx="3">
                  <c:v>5.3</c:v>
                </c:pt>
                <c:pt idx="4">
                  <c:v>5.3</c:v>
                </c:pt>
                <c:pt idx="5">
                  <c:v>9.9</c:v>
                </c:pt>
                <c:pt idx="6">
                  <c:v>9.9</c:v>
                </c:pt>
                <c:pt idx="7">
                  <c:v>14.1</c:v>
                </c:pt>
                <c:pt idx="8">
                  <c:v>14.1</c:v>
                </c:pt>
                <c:pt idx="9">
                  <c:v>20.100000000000001</c:v>
                </c:pt>
                <c:pt idx="10">
                  <c:v>20.100000000000001</c:v>
                </c:pt>
                <c:pt idx="11">
                  <c:v>24.4</c:v>
                </c:pt>
                <c:pt idx="12">
                  <c:v>24.4</c:v>
                </c:pt>
                <c:pt idx="13">
                  <c:v>28.9</c:v>
                </c:pt>
                <c:pt idx="14">
                  <c:v>29.5</c:v>
                </c:pt>
                <c:pt idx="15">
                  <c:v>29.5</c:v>
                </c:pt>
                <c:pt idx="16">
                  <c:v>29.6</c:v>
                </c:pt>
                <c:pt idx="17">
                  <c:v>35</c:v>
                </c:pt>
                <c:pt idx="18">
                  <c:v>35</c:v>
                </c:pt>
                <c:pt idx="19">
                  <c:v>40</c:v>
                </c:pt>
                <c:pt idx="20">
                  <c:v>40</c:v>
                </c:pt>
                <c:pt idx="21">
                  <c:v>44.2</c:v>
                </c:pt>
                <c:pt idx="22">
                  <c:v>44.2</c:v>
                </c:pt>
                <c:pt idx="23">
                  <c:v>47.6</c:v>
                </c:pt>
                <c:pt idx="24">
                  <c:v>49</c:v>
                </c:pt>
                <c:pt idx="25">
                  <c:v>49</c:v>
                </c:pt>
                <c:pt idx="26">
                  <c:v>49.9</c:v>
                </c:pt>
                <c:pt idx="27">
                  <c:v>53.9</c:v>
                </c:pt>
                <c:pt idx="28">
                  <c:v>55.2</c:v>
                </c:pt>
                <c:pt idx="29">
                  <c:v>55.2</c:v>
                </c:pt>
                <c:pt idx="30">
                  <c:v>55.5</c:v>
                </c:pt>
                <c:pt idx="31">
                  <c:v>59.9</c:v>
                </c:pt>
                <c:pt idx="32">
                  <c:v>60.1</c:v>
                </c:pt>
                <c:pt idx="33">
                  <c:v>60.1</c:v>
                </c:pt>
                <c:pt idx="34">
                  <c:v>60.1</c:v>
                </c:pt>
                <c:pt idx="35">
                  <c:v>64.900000000000006</c:v>
                </c:pt>
                <c:pt idx="36">
                  <c:v>64.900000000000006</c:v>
                </c:pt>
                <c:pt idx="37">
                  <c:v>70.599999999999994</c:v>
                </c:pt>
                <c:pt idx="38">
                  <c:v>70.599999999999994</c:v>
                </c:pt>
                <c:pt idx="39">
                  <c:v>74</c:v>
                </c:pt>
                <c:pt idx="40">
                  <c:v>75.5</c:v>
                </c:pt>
                <c:pt idx="41">
                  <c:v>75.5</c:v>
                </c:pt>
                <c:pt idx="42">
                  <c:v>75.5</c:v>
                </c:pt>
                <c:pt idx="43">
                  <c:v>79.400000000000006</c:v>
                </c:pt>
                <c:pt idx="44">
                  <c:v>79.400000000000006</c:v>
                </c:pt>
                <c:pt idx="45">
                  <c:v>84.1</c:v>
                </c:pt>
                <c:pt idx="46">
                  <c:v>84.1</c:v>
                </c:pt>
                <c:pt idx="47">
                  <c:v>89</c:v>
                </c:pt>
                <c:pt idx="48">
                  <c:v>89.5</c:v>
                </c:pt>
                <c:pt idx="49">
                  <c:v>89.5</c:v>
                </c:pt>
                <c:pt idx="50">
                  <c:v>91.6</c:v>
                </c:pt>
                <c:pt idx="51">
                  <c:v>95.2</c:v>
                </c:pt>
                <c:pt idx="52">
                  <c:v>95.3</c:v>
                </c:pt>
                <c:pt idx="53">
                  <c:v>95.3</c:v>
                </c:pt>
                <c:pt idx="54">
                  <c:v>97.4</c:v>
                </c:pt>
                <c:pt idx="55">
                  <c:v>98.6</c:v>
                </c:pt>
                <c:pt idx="56">
                  <c:v>101.8</c:v>
                </c:pt>
                <c:pt idx="57">
                  <c:v>101.8</c:v>
                </c:pt>
                <c:pt idx="58">
                  <c:v>101.8</c:v>
                </c:pt>
                <c:pt idx="59">
                  <c:v>106.1</c:v>
                </c:pt>
                <c:pt idx="60">
                  <c:v>106.4</c:v>
                </c:pt>
                <c:pt idx="61">
                  <c:v>106.4</c:v>
                </c:pt>
                <c:pt idx="62">
                  <c:v>106.4</c:v>
                </c:pt>
                <c:pt idx="63">
                  <c:v>110.9</c:v>
                </c:pt>
                <c:pt idx="64">
                  <c:v>110.9</c:v>
                </c:pt>
                <c:pt idx="65">
                  <c:v>114.6</c:v>
                </c:pt>
                <c:pt idx="66">
                  <c:v>114.6</c:v>
                </c:pt>
                <c:pt idx="67">
                  <c:v>120.3</c:v>
                </c:pt>
                <c:pt idx="68">
                  <c:v>120.6</c:v>
                </c:pt>
                <c:pt idx="69">
                  <c:v>120.6</c:v>
                </c:pt>
                <c:pt idx="70">
                  <c:v>123.2</c:v>
                </c:pt>
                <c:pt idx="71">
                  <c:v>125.5</c:v>
                </c:pt>
                <c:pt idx="72">
                  <c:v>127.2</c:v>
                </c:pt>
                <c:pt idx="73">
                  <c:v>127.2</c:v>
                </c:pt>
                <c:pt idx="74">
                  <c:v>127.2</c:v>
                </c:pt>
                <c:pt idx="75">
                  <c:v>131.6</c:v>
                </c:pt>
                <c:pt idx="76">
                  <c:v>131.80000000000001</c:v>
                </c:pt>
                <c:pt idx="77">
                  <c:v>131.80000000000001</c:v>
                </c:pt>
                <c:pt idx="78">
                  <c:v>131.80000000000001</c:v>
                </c:pt>
                <c:pt idx="79">
                  <c:v>137.19999999999999</c:v>
                </c:pt>
                <c:pt idx="80">
                  <c:v>137.19999999999999</c:v>
                </c:pt>
                <c:pt idx="81">
                  <c:v>140.30000000000001</c:v>
                </c:pt>
                <c:pt idx="82">
                  <c:v>142.4</c:v>
                </c:pt>
                <c:pt idx="83">
                  <c:v>142.4</c:v>
                </c:pt>
                <c:pt idx="84">
                  <c:v>142.80000000000001</c:v>
                </c:pt>
                <c:pt idx="85">
                  <c:v>146.6</c:v>
                </c:pt>
                <c:pt idx="86">
                  <c:v>146.6</c:v>
                </c:pt>
                <c:pt idx="87">
                  <c:v>151</c:v>
                </c:pt>
                <c:pt idx="88">
                  <c:v>151</c:v>
                </c:pt>
                <c:pt idx="89">
                  <c:v>155.5</c:v>
                </c:pt>
                <c:pt idx="90">
                  <c:v>155.5</c:v>
                </c:pt>
                <c:pt idx="91">
                  <c:v>160.19999999999999</c:v>
                </c:pt>
                <c:pt idx="92">
                  <c:v>160.80000000000001</c:v>
                </c:pt>
                <c:pt idx="93">
                  <c:v>160.80000000000001</c:v>
                </c:pt>
                <c:pt idx="94">
                  <c:v>160.80000000000001</c:v>
                </c:pt>
                <c:pt idx="95">
                  <c:v>165</c:v>
                </c:pt>
                <c:pt idx="96">
                  <c:v>166</c:v>
                </c:pt>
                <c:pt idx="97">
                  <c:v>166</c:v>
                </c:pt>
                <c:pt idx="98">
                  <c:v>166</c:v>
                </c:pt>
                <c:pt idx="99">
                  <c:v>172.7</c:v>
                </c:pt>
                <c:pt idx="100">
                  <c:v>172.7</c:v>
                </c:pt>
                <c:pt idx="101">
                  <c:v>176.3</c:v>
                </c:pt>
                <c:pt idx="102">
                  <c:v>178.5</c:v>
                </c:pt>
                <c:pt idx="103">
                  <c:v>178.5</c:v>
                </c:pt>
                <c:pt idx="104">
                  <c:v>178.5</c:v>
                </c:pt>
                <c:pt idx="105">
                  <c:v>183</c:v>
                </c:pt>
                <c:pt idx="106">
                  <c:v>183</c:v>
                </c:pt>
                <c:pt idx="107">
                  <c:v>187</c:v>
                </c:pt>
                <c:pt idx="108">
                  <c:v>187.7</c:v>
                </c:pt>
                <c:pt idx="109">
                  <c:v>187.7</c:v>
                </c:pt>
                <c:pt idx="110">
                  <c:v>188.9</c:v>
                </c:pt>
                <c:pt idx="111">
                  <c:v>192</c:v>
                </c:pt>
                <c:pt idx="112">
                  <c:v>193</c:v>
                </c:pt>
                <c:pt idx="113">
                  <c:v>193</c:v>
                </c:pt>
                <c:pt idx="114">
                  <c:v>194.4</c:v>
                </c:pt>
                <c:pt idx="115">
                  <c:v>196.2</c:v>
                </c:pt>
                <c:pt idx="116">
                  <c:v>196.2</c:v>
                </c:pt>
                <c:pt idx="117">
                  <c:v>199.9</c:v>
                </c:pt>
                <c:pt idx="118">
                  <c:v>199.9</c:v>
                </c:pt>
                <c:pt idx="119">
                  <c:v>204.2</c:v>
                </c:pt>
                <c:pt idx="120">
                  <c:v>204.2</c:v>
                </c:pt>
                <c:pt idx="121">
                  <c:v>208.9</c:v>
                </c:pt>
                <c:pt idx="122">
                  <c:v>209.8</c:v>
                </c:pt>
                <c:pt idx="123">
                  <c:v>209.8</c:v>
                </c:pt>
                <c:pt idx="124">
                  <c:v>209.8</c:v>
                </c:pt>
                <c:pt idx="125">
                  <c:v>214.8</c:v>
                </c:pt>
                <c:pt idx="126">
                  <c:v>214.8</c:v>
                </c:pt>
                <c:pt idx="127">
                  <c:v>219</c:v>
                </c:pt>
                <c:pt idx="128">
                  <c:v>220.6</c:v>
                </c:pt>
                <c:pt idx="129">
                  <c:v>220.6</c:v>
                </c:pt>
                <c:pt idx="130">
                  <c:v>221.4</c:v>
                </c:pt>
                <c:pt idx="131">
                  <c:v>223.6</c:v>
                </c:pt>
                <c:pt idx="132">
                  <c:v>223.6</c:v>
                </c:pt>
                <c:pt idx="133">
                  <c:v>229.7</c:v>
                </c:pt>
                <c:pt idx="134">
                  <c:v>230.1</c:v>
                </c:pt>
                <c:pt idx="135">
                  <c:v>230.1</c:v>
                </c:pt>
                <c:pt idx="136">
                  <c:v>230.8</c:v>
                </c:pt>
                <c:pt idx="137">
                  <c:v>235.4</c:v>
                </c:pt>
                <c:pt idx="138">
                  <c:v>236.7</c:v>
                </c:pt>
                <c:pt idx="139">
                  <c:v>236.7</c:v>
                </c:pt>
                <c:pt idx="140">
                  <c:v>236.7</c:v>
                </c:pt>
                <c:pt idx="141">
                  <c:v>240.5</c:v>
                </c:pt>
                <c:pt idx="142">
                  <c:v>240.5</c:v>
                </c:pt>
                <c:pt idx="143">
                  <c:v>245.2</c:v>
                </c:pt>
                <c:pt idx="144">
                  <c:v>246.6</c:v>
                </c:pt>
                <c:pt idx="145">
                  <c:v>246.6</c:v>
                </c:pt>
                <c:pt idx="146">
                  <c:v>246.6</c:v>
                </c:pt>
                <c:pt idx="147">
                  <c:v>250.8</c:v>
                </c:pt>
                <c:pt idx="148">
                  <c:v>251.8</c:v>
                </c:pt>
                <c:pt idx="149">
                  <c:v>251.8</c:v>
                </c:pt>
                <c:pt idx="150">
                  <c:v>255</c:v>
                </c:pt>
                <c:pt idx="151">
                  <c:v>257.2</c:v>
                </c:pt>
                <c:pt idx="152">
                  <c:v>257.2</c:v>
                </c:pt>
                <c:pt idx="153">
                  <c:v>261.7</c:v>
                </c:pt>
                <c:pt idx="154">
                  <c:v>261.7</c:v>
                </c:pt>
                <c:pt idx="155">
                  <c:v>265.8</c:v>
                </c:pt>
                <c:pt idx="156">
                  <c:v>267.8</c:v>
                </c:pt>
                <c:pt idx="157">
                  <c:v>267.8</c:v>
                </c:pt>
                <c:pt idx="158">
                  <c:v>268.8</c:v>
                </c:pt>
                <c:pt idx="159">
                  <c:v>271.89999999999998</c:v>
                </c:pt>
                <c:pt idx="160">
                  <c:v>273.10000000000002</c:v>
                </c:pt>
                <c:pt idx="161">
                  <c:v>273.10000000000002</c:v>
                </c:pt>
                <c:pt idx="162">
                  <c:v>274.5</c:v>
                </c:pt>
                <c:pt idx="163">
                  <c:v>278</c:v>
                </c:pt>
                <c:pt idx="164">
                  <c:v>278</c:v>
                </c:pt>
                <c:pt idx="165">
                  <c:v>281.89999999999998</c:v>
                </c:pt>
                <c:pt idx="166">
                  <c:v>281.89999999999998</c:v>
                </c:pt>
                <c:pt idx="167">
                  <c:v>286.5</c:v>
                </c:pt>
                <c:pt idx="168">
                  <c:v>286.89999999999998</c:v>
                </c:pt>
                <c:pt idx="169">
                  <c:v>286.89999999999998</c:v>
                </c:pt>
                <c:pt idx="170">
                  <c:v>288.89999999999998</c:v>
                </c:pt>
                <c:pt idx="171">
                  <c:v>292.60000000000002</c:v>
                </c:pt>
                <c:pt idx="172">
                  <c:v>292.60000000000002</c:v>
                </c:pt>
                <c:pt idx="173">
                  <c:v>296</c:v>
                </c:pt>
                <c:pt idx="174">
                  <c:v>297.8</c:v>
                </c:pt>
                <c:pt idx="175">
                  <c:v>297.8</c:v>
                </c:pt>
                <c:pt idx="176">
                  <c:v>298</c:v>
                </c:pt>
                <c:pt idx="177">
                  <c:v>300.39999999999998</c:v>
                </c:pt>
                <c:pt idx="178">
                  <c:v>302.10000000000002</c:v>
                </c:pt>
                <c:pt idx="179">
                  <c:v>302.10000000000002</c:v>
                </c:pt>
                <c:pt idx="180">
                  <c:v>302.10000000000002</c:v>
                </c:pt>
                <c:pt idx="181">
                  <c:v>307.89999999999998</c:v>
                </c:pt>
                <c:pt idx="182">
                  <c:v>308.2</c:v>
                </c:pt>
                <c:pt idx="183">
                  <c:v>308.2</c:v>
                </c:pt>
                <c:pt idx="184">
                  <c:v>308.60000000000002</c:v>
                </c:pt>
                <c:pt idx="185">
                  <c:v>313.10000000000002</c:v>
                </c:pt>
                <c:pt idx="186">
                  <c:v>313.10000000000002</c:v>
                </c:pt>
                <c:pt idx="187">
                  <c:v>317.10000000000002</c:v>
                </c:pt>
                <c:pt idx="188">
                  <c:v>319.2</c:v>
                </c:pt>
                <c:pt idx="189">
                  <c:v>319.2</c:v>
                </c:pt>
                <c:pt idx="190">
                  <c:v>321</c:v>
                </c:pt>
                <c:pt idx="191">
                  <c:v>322.39999999999998</c:v>
                </c:pt>
                <c:pt idx="192">
                  <c:v>325.89999999999998</c:v>
                </c:pt>
                <c:pt idx="193">
                  <c:v>325.89999999999998</c:v>
                </c:pt>
                <c:pt idx="194">
                  <c:v>325.89999999999998</c:v>
                </c:pt>
                <c:pt idx="195">
                  <c:v>329.8</c:v>
                </c:pt>
                <c:pt idx="196">
                  <c:v>329.8</c:v>
                </c:pt>
                <c:pt idx="197">
                  <c:v>333.3</c:v>
                </c:pt>
                <c:pt idx="198">
                  <c:v>333.3</c:v>
                </c:pt>
                <c:pt idx="199">
                  <c:v>338.2</c:v>
                </c:pt>
                <c:pt idx="200">
                  <c:v>338.2</c:v>
                </c:pt>
                <c:pt idx="201">
                  <c:v>344</c:v>
                </c:pt>
                <c:pt idx="202">
                  <c:v>344.1</c:v>
                </c:pt>
                <c:pt idx="203">
                  <c:v>344.1</c:v>
                </c:pt>
                <c:pt idx="204">
                  <c:v>344.7</c:v>
                </c:pt>
                <c:pt idx="205">
                  <c:v>348.5</c:v>
                </c:pt>
                <c:pt idx="206">
                  <c:v>348.9</c:v>
                </c:pt>
                <c:pt idx="207">
                  <c:v>348.9</c:v>
                </c:pt>
                <c:pt idx="208">
                  <c:v>349.2</c:v>
                </c:pt>
                <c:pt idx="209">
                  <c:v>352</c:v>
                </c:pt>
                <c:pt idx="210">
                  <c:v>352</c:v>
                </c:pt>
                <c:pt idx="211">
                  <c:v>354.6</c:v>
                </c:pt>
                <c:pt idx="212">
                  <c:v>357.3</c:v>
                </c:pt>
                <c:pt idx="213">
                  <c:v>357.3</c:v>
                </c:pt>
                <c:pt idx="214">
                  <c:v>357.8</c:v>
                </c:pt>
                <c:pt idx="215">
                  <c:v>362.6</c:v>
                </c:pt>
                <c:pt idx="216">
                  <c:v>363.2</c:v>
                </c:pt>
                <c:pt idx="217">
                  <c:v>363.2</c:v>
                </c:pt>
                <c:pt idx="218">
                  <c:v>363.2</c:v>
                </c:pt>
                <c:pt idx="219">
                  <c:v>367.2</c:v>
                </c:pt>
                <c:pt idx="220">
                  <c:v>367.2</c:v>
                </c:pt>
                <c:pt idx="221">
                  <c:v>372.6</c:v>
                </c:pt>
                <c:pt idx="222">
                  <c:v>373.1</c:v>
                </c:pt>
                <c:pt idx="223">
                  <c:v>373.1</c:v>
                </c:pt>
                <c:pt idx="224">
                  <c:v>373.1</c:v>
                </c:pt>
                <c:pt idx="225">
                  <c:v>377.3</c:v>
                </c:pt>
                <c:pt idx="226">
                  <c:v>378.2</c:v>
                </c:pt>
                <c:pt idx="227">
                  <c:v>378.2</c:v>
                </c:pt>
                <c:pt idx="228">
                  <c:v>378.2</c:v>
                </c:pt>
                <c:pt idx="229">
                  <c:v>381.2</c:v>
                </c:pt>
                <c:pt idx="230">
                  <c:v>383.4</c:v>
                </c:pt>
                <c:pt idx="231">
                  <c:v>383.4</c:v>
                </c:pt>
                <c:pt idx="232">
                  <c:v>383.4</c:v>
                </c:pt>
                <c:pt idx="233">
                  <c:v>388.1</c:v>
                </c:pt>
                <c:pt idx="234">
                  <c:v>388.1</c:v>
                </c:pt>
                <c:pt idx="235">
                  <c:v>392.2</c:v>
                </c:pt>
                <c:pt idx="236">
                  <c:v>392.2</c:v>
                </c:pt>
                <c:pt idx="237">
                  <c:v>396.7</c:v>
                </c:pt>
                <c:pt idx="238">
                  <c:v>396.7</c:v>
                </c:pt>
                <c:pt idx="239">
                  <c:v>401.4</c:v>
                </c:pt>
                <c:pt idx="240">
                  <c:v>401.4</c:v>
                </c:pt>
                <c:pt idx="241">
                  <c:v>406.1</c:v>
                </c:pt>
                <c:pt idx="242">
                  <c:v>408.4</c:v>
                </c:pt>
                <c:pt idx="243">
                  <c:v>408.4</c:v>
                </c:pt>
                <c:pt idx="244">
                  <c:v>408.4</c:v>
                </c:pt>
                <c:pt idx="245">
                  <c:v>413</c:v>
                </c:pt>
                <c:pt idx="246">
                  <c:v>413.9</c:v>
                </c:pt>
                <c:pt idx="247">
                  <c:v>413.9</c:v>
                </c:pt>
                <c:pt idx="248">
                  <c:v>413.9</c:v>
                </c:pt>
                <c:pt idx="249">
                  <c:v>415.8</c:v>
                </c:pt>
                <c:pt idx="250">
                  <c:v>415.8</c:v>
                </c:pt>
                <c:pt idx="251">
                  <c:v>420.5</c:v>
                </c:pt>
                <c:pt idx="252">
                  <c:v>420.5</c:v>
                </c:pt>
                <c:pt idx="253">
                  <c:v>424.1</c:v>
                </c:pt>
                <c:pt idx="254">
                  <c:v>425.5</c:v>
                </c:pt>
                <c:pt idx="255">
                  <c:v>425.5</c:v>
                </c:pt>
                <c:pt idx="256">
                  <c:v>425.5</c:v>
                </c:pt>
                <c:pt idx="257">
                  <c:v>429.4</c:v>
                </c:pt>
                <c:pt idx="258">
                  <c:v>429.4</c:v>
                </c:pt>
                <c:pt idx="259">
                  <c:v>434.4</c:v>
                </c:pt>
                <c:pt idx="260">
                  <c:v>434.4</c:v>
                </c:pt>
                <c:pt idx="261">
                  <c:v>440.8</c:v>
                </c:pt>
                <c:pt idx="262">
                  <c:v>441</c:v>
                </c:pt>
                <c:pt idx="263">
                  <c:v>441</c:v>
                </c:pt>
                <c:pt idx="264">
                  <c:v>441</c:v>
                </c:pt>
                <c:pt idx="265">
                  <c:v>444.8</c:v>
                </c:pt>
                <c:pt idx="266">
                  <c:v>444.8</c:v>
                </c:pt>
                <c:pt idx="267">
                  <c:v>449</c:v>
                </c:pt>
                <c:pt idx="268">
                  <c:v>449.5</c:v>
                </c:pt>
                <c:pt idx="269">
                  <c:v>449.5</c:v>
                </c:pt>
                <c:pt idx="270">
                  <c:v>449.5</c:v>
                </c:pt>
                <c:pt idx="271">
                  <c:v>454.9</c:v>
                </c:pt>
                <c:pt idx="272">
                  <c:v>454.9</c:v>
                </c:pt>
                <c:pt idx="273">
                  <c:v>459.7</c:v>
                </c:pt>
                <c:pt idx="274">
                  <c:v>459.7</c:v>
                </c:pt>
                <c:pt idx="275">
                  <c:v>463.3</c:v>
                </c:pt>
                <c:pt idx="276">
                  <c:v>463.3</c:v>
                </c:pt>
                <c:pt idx="277">
                  <c:v>468.2</c:v>
                </c:pt>
                <c:pt idx="278">
                  <c:v>468.2</c:v>
                </c:pt>
                <c:pt idx="279">
                  <c:v>472.2</c:v>
                </c:pt>
                <c:pt idx="280">
                  <c:v>472.5</c:v>
                </c:pt>
                <c:pt idx="281">
                  <c:v>472.5</c:v>
                </c:pt>
                <c:pt idx="282">
                  <c:v>473.5</c:v>
                </c:pt>
                <c:pt idx="283">
                  <c:v>476.7</c:v>
                </c:pt>
                <c:pt idx="284">
                  <c:v>476.7</c:v>
                </c:pt>
                <c:pt idx="285">
                  <c:v>481.8</c:v>
                </c:pt>
                <c:pt idx="286">
                  <c:v>481.8</c:v>
                </c:pt>
                <c:pt idx="287">
                  <c:v>486</c:v>
                </c:pt>
                <c:pt idx="288">
                  <c:v>486</c:v>
                </c:pt>
                <c:pt idx="289">
                  <c:v>490.1</c:v>
                </c:pt>
                <c:pt idx="290">
                  <c:v>490.9</c:v>
                </c:pt>
                <c:pt idx="291">
                  <c:v>490.9</c:v>
                </c:pt>
                <c:pt idx="292">
                  <c:v>491.9</c:v>
                </c:pt>
                <c:pt idx="293">
                  <c:v>495</c:v>
                </c:pt>
                <c:pt idx="294">
                  <c:v>495</c:v>
                </c:pt>
                <c:pt idx="295">
                  <c:v>499.5</c:v>
                </c:pt>
                <c:pt idx="296">
                  <c:v>500.8</c:v>
                </c:pt>
                <c:pt idx="297">
                  <c:v>500.8</c:v>
                </c:pt>
                <c:pt idx="298">
                  <c:v>503.2</c:v>
                </c:pt>
                <c:pt idx="299">
                  <c:v>504.4</c:v>
                </c:pt>
                <c:pt idx="300">
                  <c:v>504.4</c:v>
                </c:pt>
                <c:pt idx="301">
                  <c:v>508</c:v>
                </c:pt>
                <c:pt idx="302">
                  <c:v>508</c:v>
                </c:pt>
                <c:pt idx="303">
                  <c:v>510.9</c:v>
                </c:pt>
                <c:pt idx="304">
                  <c:v>512.5</c:v>
                </c:pt>
                <c:pt idx="305">
                  <c:v>512.5</c:v>
                </c:pt>
                <c:pt idx="306">
                  <c:v>514</c:v>
                </c:pt>
                <c:pt idx="307">
                  <c:v>515</c:v>
                </c:pt>
                <c:pt idx="308">
                  <c:v>516.29999999999995</c:v>
                </c:pt>
                <c:pt idx="309">
                  <c:v>516.29999999999995</c:v>
                </c:pt>
                <c:pt idx="310">
                  <c:v>516.29999999999995</c:v>
                </c:pt>
                <c:pt idx="311">
                  <c:v>521.20000000000005</c:v>
                </c:pt>
                <c:pt idx="312">
                  <c:v>521.9</c:v>
                </c:pt>
                <c:pt idx="313">
                  <c:v>521.9</c:v>
                </c:pt>
                <c:pt idx="314">
                  <c:v>522.9</c:v>
                </c:pt>
                <c:pt idx="315">
                  <c:v>526.70000000000005</c:v>
                </c:pt>
                <c:pt idx="316">
                  <c:v>526.70000000000005</c:v>
                </c:pt>
                <c:pt idx="317">
                  <c:v>530</c:v>
                </c:pt>
                <c:pt idx="318">
                  <c:v>530</c:v>
                </c:pt>
                <c:pt idx="319">
                  <c:v>533.9</c:v>
                </c:pt>
                <c:pt idx="320">
                  <c:v>534.70000000000005</c:v>
                </c:pt>
                <c:pt idx="321">
                  <c:v>534.70000000000005</c:v>
                </c:pt>
                <c:pt idx="322">
                  <c:v>534.79999999999995</c:v>
                </c:pt>
                <c:pt idx="323">
                  <c:v>539.29999999999995</c:v>
                </c:pt>
                <c:pt idx="324">
                  <c:v>541.79999999999995</c:v>
                </c:pt>
                <c:pt idx="325">
                  <c:v>541.79999999999995</c:v>
                </c:pt>
                <c:pt idx="326">
                  <c:v>541.79999999999995</c:v>
                </c:pt>
                <c:pt idx="327">
                  <c:v>548.1</c:v>
                </c:pt>
                <c:pt idx="328">
                  <c:v>548.79999999999995</c:v>
                </c:pt>
                <c:pt idx="329">
                  <c:v>548.79999999999995</c:v>
                </c:pt>
                <c:pt idx="330">
                  <c:v>548.79999999999995</c:v>
                </c:pt>
                <c:pt idx="331">
                  <c:v>555</c:v>
                </c:pt>
                <c:pt idx="332">
                  <c:v>555.29999999999995</c:v>
                </c:pt>
                <c:pt idx="333">
                  <c:v>555.29999999999995</c:v>
                </c:pt>
                <c:pt idx="334">
                  <c:v>556.5</c:v>
                </c:pt>
                <c:pt idx="335">
                  <c:v>559.4</c:v>
                </c:pt>
                <c:pt idx="336">
                  <c:v>560.20000000000005</c:v>
                </c:pt>
                <c:pt idx="337">
                  <c:v>560.20000000000005</c:v>
                </c:pt>
                <c:pt idx="338">
                  <c:v>560.20000000000005</c:v>
                </c:pt>
                <c:pt idx="339">
                  <c:v>563.1</c:v>
                </c:pt>
                <c:pt idx="340">
                  <c:v>563.1</c:v>
                </c:pt>
                <c:pt idx="341">
                  <c:v>567.5</c:v>
                </c:pt>
                <c:pt idx="342">
                  <c:v>567.5</c:v>
                </c:pt>
                <c:pt idx="343">
                  <c:v>572.70000000000005</c:v>
                </c:pt>
                <c:pt idx="344">
                  <c:v>572.70000000000005</c:v>
                </c:pt>
                <c:pt idx="345">
                  <c:v>577.70000000000005</c:v>
                </c:pt>
                <c:pt idx="346">
                  <c:v>577.9</c:v>
                </c:pt>
                <c:pt idx="347">
                  <c:v>577.9</c:v>
                </c:pt>
                <c:pt idx="348">
                  <c:v>577.9</c:v>
                </c:pt>
                <c:pt idx="349">
                  <c:v>583.4</c:v>
                </c:pt>
                <c:pt idx="350">
                  <c:v>583.4</c:v>
                </c:pt>
                <c:pt idx="351">
                  <c:v>586.9</c:v>
                </c:pt>
                <c:pt idx="352">
                  <c:v>586.9</c:v>
                </c:pt>
                <c:pt idx="353">
                  <c:v>592.1</c:v>
                </c:pt>
                <c:pt idx="354">
                  <c:v>592.1</c:v>
                </c:pt>
                <c:pt idx="355">
                  <c:v>595.20000000000005</c:v>
                </c:pt>
                <c:pt idx="356">
                  <c:v>595.20000000000005</c:v>
                </c:pt>
                <c:pt idx="357">
                  <c:v>600.79999999999995</c:v>
                </c:pt>
                <c:pt idx="358">
                  <c:v>600.79999999999995</c:v>
                </c:pt>
                <c:pt idx="359">
                  <c:v>605.20000000000005</c:v>
                </c:pt>
                <c:pt idx="360">
                  <c:v>607.1</c:v>
                </c:pt>
                <c:pt idx="361">
                  <c:v>607.1</c:v>
                </c:pt>
                <c:pt idx="362">
                  <c:v>607.6</c:v>
                </c:pt>
                <c:pt idx="363">
                  <c:v>611.79999999999995</c:v>
                </c:pt>
                <c:pt idx="364">
                  <c:v>611.79999999999995</c:v>
                </c:pt>
                <c:pt idx="365">
                  <c:v>615.70000000000005</c:v>
                </c:pt>
                <c:pt idx="366">
                  <c:v>615.70000000000005</c:v>
                </c:pt>
                <c:pt idx="367">
                  <c:v>620.1</c:v>
                </c:pt>
                <c:pt idx="368">
                  <c:v>620.1</c:v>
                </c:pt>
                <c:pt idx="369">
                  <c:v>623.4</c:v>
                </c:pt>
                <c:pt idx="370">
                  <c:v>624.6</c:v>
                </c:pt>
                <c:pt idx="371">
                  <c:v>624.6</c:v>
                </c:pt>
                <c:pt idx="372">
                  <c:v>626.6</c:v>
                </c:pt>
                <c:pt idx="373">
                  <c:v>629.29999999999995</c:v>
                </c:pt>
                <c:pt idx="374">
                  <c:v>629.29999999999995</c:v>
                </c:pt>
                <c:pt idx="375">
                  <c:v>633</c:v>
                </c:pt>
                <c:pt idx="376">
                  <c:v>633</c:v>
                </c:pt>
                <c:pt idx="377">
                  <c:v>636.5</c:v>
                </c:pt>
                <c:pt idx="378">
                  <c:v>636.5</c:v>
                </c:pt>
                <c:pt idx="379">
                  <c:v>640.70000000000005</c:v>
                </c:pt>
                <c:pt idx="380">
                  <c:v>642</c:v>
                </c:pt>
                <c:pt idx="381">
                  <c:v>642</c:v>
                </c:pt>
                <c:pt idx="382">
                  <c:v>642</c:v>
                </c:pt>
                <c:pt idx="383">
                  <c:v>646.1</c:v>
                </c:pt>
                <c:pt idx="384">
                  <c:v>648.1</c:v>
                </c:pt>
                <c:pt idx="385">
                  <c:v>648.1</c:v>
                </c:pt>
                <c:pt idx="386">
                  <c:v>648.1</c:v>
                </c:pt>
                <c:pt idx="387">
                  <c:v>652.79999999999995</c:v>
                </c:pt>
                <c:pt idx="388">
                  <c:v>652.79999999999995</c:v>
                </c:pt>
                <c:pt idx="389">
                  <c:v>657.3</c:v>
                </c:pt>
                <c:pt idx="390">
                  <c:v>657.3</c:v>
                </c:pt>
                <c:pt idx="391">
                  <c:v>660.2</c:v>
                </c:pt>
                <c:pt idx="392">
                  <c:v>662.3</c:v>
                </c:pt>
                <c:pt idx="393">
                  <c:v>662.3</c:v>
                </c:pt>
                <c:pt idx="394">
                  <c:v>662.3</c:v>
                </c:pt>
                <c:pt idx="395">
                  <c:v>666.1</c:v>
                </c:pt>
                <c:pt idx="396">
                  <c:v>666.1</c:v>
                </c:pt>
                <c:pt idx="397">
                  <c:v>670.4</c:v>
                </c:pt>
                <c:pt idx="398">
                  <c:v>670.7</c:v>
                </c:pt>
                <c:pt idx="399">
                  <c:v>670.7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4-42BA-A6DF-A050F9C193D8}"/>
            </c:ext>
          </c:extLst>
        </c:ser>
        <c:ser>
          <c:idx val="2"/>
          <c:order val="1"/>
          <c:tx>
            <c:strRef>
              <c:f>'Run 2'!$C$2</c:f>
              <c:strCache>
                <c:ptCount val="1"/>
                <c:pt idx="0">
                  <c:v>Area B2(t)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 2'!$A$3:$A$402</c:f>
              <c:numCache>
                <c:formatCode>General</c:formatCode>
                <c:ptCount val="400"/>
                <c:pt idx="0">
                  <c:v>5.9</c:v>
                </c:pt>
                <c:pt idx="1">
                  <c:v>10.5</c:v>
                </c:pt>
                <c:pt idx="2">
                  <c:v>11.2</c:v>
                </c:pt>
                <c:pt idx="3">
                  <c:v>14.8</c:v>
                </c:pt>
                <c:pt idx="4">
                  <c:v>16.399999999999999</c:v>
                </c:pt>
                <c:pt idx="5">
                  <c:v>21</c:v>
                </c:pt>
                <c:pt idx="6">
                  <c:v>21.8</c:v>
                </c:pt>
                <c:pt idx="7">
                  <c:v>26</c:v>
                </c:pt>
                <c:pt idx="8">
                  <c:v>26.3</c:v>
                </c:pt>
                <c:pt idx="9">
                  <c:v>32.299999999999997</c:v>
                </c:pt>
                <c:pt idx="10">
                  <c:v>32.6</c:v>
                </c:pt>
                <c:pt idx="11">
                  <c:v>36.9</c:v>
                </c:pt>
                <c:pt idx="12">
                  <c:v>38.1</c:v>
                </c:pt>
                <c:pt idx="13">
                  <c:v>42.6</c:v>
                </c:pt>
                <c:pt idx="14">
                  <c:v>43.2</c:v>
                </c:pt>
                <c:pt idx="15">
                  <c:v>48.3</c:v>
                </c:pt>
                <c:pt idx="16">
                  <c:v>48.4</c:v>
                </c:pt>
                <c:pt idx="17">
                  <c:v>53.8</c:v>
                </c:pt>
                <c:pt idx="18">
                  <c:v>54.2</c:v>
                </c:pt>
                <c:pt idx="19">
                  <c:v>59.2</c:v>
                </c:pt>
                <c:pt idx="20">
                  <c:v>59.9</c:v>
                </c:pt>
                <c:pt idx="21">
                  <c:v>64.099999999999994</c:v>
                </c:pt>
                <c:pt idx="22">
                  <c:v>66.5</c:v>
                </c:pt>
                <c:pt idx="23">
                  <c:v>69.900000000000006</c:v>
                </c:pt>
                <c:pt idx="24">
                  <c:v>71.3</c:v>
                </c:pt>
                <c:pt idx="25">
                  <c:v>73.3</c:v>
                </c:pt>
                <c:pt idx="26">
                  <c:v>74.2</c:v>
                </c:pt>
                <c:pt idx="27">
                  <c:v>78.2</c:v>
                </c:pt>
                <c:pt idx="28">
                  <c:v>79.5</c:v>
                </c:pt>
                <c:pt idx="29">
                  <c:v>83.5</c:v>
                </c:pt>
                <c:pt idx="30">
                  <c:v>83.8</c:v>
                </c:pt>
                <c:pt idx="31">
                  <c:v>88.2</c:v>
                </c:pt>
                <c:pt idx="32">
                  <c:v>88.4</c:v>
                </c:pt>
                <c:pt idx="33">
                  <c:v>91.2</c:v>
                </c:pt>
                <c:pt idx="34">
                  <c:v>91.3</c:v>
                </c:pt>
                <c:pt idx="35">
                  <c:v>96.1</c:v>
                </c:pt>
                <c:pt idx="36">
                  <c:v>96.5</c:v>
                </c:pt>
                <c:pt idx="37">
                  <c:v>102.2</c:v>
                </c:pt>
                <c:pt idx="38">
                  <c:v>103.3</c:v>
                </c:pt>
                <c:pt idx="39">
                  <c:v>106.7</c:v>
                </c:pt>
                <c:pt idx="40">
                  <c:v>108.2</c:v>
                </c:pt>
                <c:pt idx="41">
                  <c:v>110.9</c:v>
                </c:pt>
                <c:pt idx="42">
                  <c:v>112.4</c:v>
                </c:pt>
                <c:pt idx="43">
                  <c:v>116.3</c:v>
                </c:pt>
                <c:pt idx="44">
                  <c:v>116.5</c:v>
                </c:pt>
                <c:pt idx="45">
                  <c:v>121.2</c:v>
                </c:pt>
                <c:pt idx="46">
                  <c:v>122.6</c:v>
                </c:pt>
                <c:pt idx="47">
                  <c:v>127.5</c:v>
                </c:pt>
                <c:pt idx="48">
                  <c:v>128</c:v>
                </c:pt>
                <c:pt idx="49">
                  <c:v>130.5</c:v>
                </c:pt>
                <c:pt idx="50">
                  <c:v>132.6</c:v>
                </c:pt>
                <c:pt idx="51">
                  <c:v>136.19999999999999</c:v>
                </c:pt>
                <c:pt idx="52">
                  <c:v>136.30000000000001</c:v>
                </c:pt>
                <c:pt idx="53">
                  <c:v>139</c:v>
                </c:pt>
                <c:pt idx="54">
                  <c:v>141.1</c:v>
                </c:pt>
                <c:pt idx="55">
                  <c:v>142.30000000000001</c:v>
                </c:pt>
                <c:pt idx="56">
                  <c:v>145.5</c:v>
                </c:pt>
                <c:pt idx="57">
                  <c:v>146</c:v>
                </c:pt>
                <c:pt idx="58">
                  <c:v>146.4</c:v>
                </c:pt>
                <c:pt idx="59">
                  <c:v>150.69999999999999</c:v>
                </c:pt>
                <c:pt idx="60">
                  <c:v>151</c:v>
                </c:pt>
                <c:pt idx="61">
                  <c:v>154.80000000000001</c:v>
                </c:pt>
                <c:pt idx="62">
                  <c:v>155.9</c:v>
                </c:pt>
                <c:pt idx="63">
                  <c:v>160.4</c:v>
                </c:pt>
                <c:pt idx="64">
                  <c:v>161.1</c:v>
                </c:pt>
                <c:pt idx="65">
                  <c:v>164.8</c:v>
                </c:pt>
                <c:pt idx="66">
                  <c:v>166.9</c:v>
                </c:pt>
                <c:pt idx="67">
                  <c:v>172.6</c:v>
                </c:pt>
                <c:pt idx="68">
                  <c:v>172.9</c:v>
                </c:pt>
                <c:pt idx="69">
                  <c:v>176.9</c:v>
                </c:pt>
                <c:pt idx="70">
                  <c:v>179.5</c:v>
                </c:pt>
                <c:pt idx="71">
                  <c:v>181.8</c:v>
                </c:pt>
                <c:pt idx="72">
                  <c:v>183.5</c:v>
                </c:pt>
                <c:pt idx="73">
                  <c:v>186.2</c:v>
                </c:pt>
                <c:pt idx="74">
                  <c:v>187.5</c:v>
                </c:pt>
                <c:pt idx="75">
                  <c:v>191.9</c:v>
                </c:pt>
                <c:pt idx="76">
                  <c:v>192.1</c:v>
                </c:pt>
                <c:pt idx="77">
                  <c:v>196.7</c:v>
                </c:pt>
                <c:pt idx="78">
                  <c:v>196.7</c:v>
                </c:pt>
                <c:pt idx="79">
                  <c:v>202.1</c:v>
                </c:pt>
                <c:pt idx="80">
                  <c:v>203.3</c:v>
                </c:pt>
                <c:pt idx="81">
                  <c:v>206.4</c:v>
                </c:pt>
                <c:pt idx="82">
                  <c:v>208.5</c:v>
                </c:pt>
                <c:pt idx="83">
                  <c:v>210.5</c:v>
                </c:pt>
                <c:pt idx="84">
                  <c:v>210.9</c:v>
                </c:pt>
                <c:pt idx="85">
                  <c:v>214.7</c:v>
                </c:pt>
                <c:pt idx="86">
                  <c:v>215.3</c:v>
                </c:pt>
                <c:pt idx="87">
                  <c:v>219.7</c:v>
                </c:pt>
                <c:pt idx="88">
                  <c:v>220</c:v>
                </c:pt>
                <c:pt idx="89">
                  <c:v>224.5</c:v>
                </c:pt>
                <c:pt idx="90">
                  <c:v>225.7</c:v>
                </c:pt>
                <c:pt idx="91">
                  <c:v>230.4</c:v>
                </c:pt>
                <c:pt idx="92">
                  <c:v>231</c:v>
                </c:pt>
                <c:pt idx="93">
                  <c:v>236</c:v>
                </c:pt>
                <c:pt idx="94">
                  <c:v>237</c:v>
                </c:pt>
                <c:pt idx="95">
                  <c:v>241.2</c:v>
                </c:pt>
                <c:pt idx="96">
                  <c:v>242.2</c:v>
                </c:pt>
                <c:pt idx="97">
                  <c:v>246.1</c:v>
                </c:pt>
                <c:pt idx="98">
                  <c:v>247.9</c:v>
                </c:pt>
                <c:pt idx="99">
                  <c:v>254.6</c:v>
                </c:pt>
                <c:pt idx="100">
                  <c:v>254.9</c:v>
                </c:pt>
                <c:pt idx="101">
                  <c:v>258.5</c:v>
                </c:pt>
                <c:pt idx="102">
                  <c:v>260.7</c:v>
                </c:pt>
                <c:pt idx="103">
                  <c:v>263.7</c:v>
                </c:pt>
                <c:pt idx="104">
                  <c:v>264.60000000000002</c:v>
                </c:pt>
                <c:pt idx="105">
                  <c:v>269.10000000000002</c:v>
                </c:pt>
                <c:pt idx="106">
                  <c:v>269.7</c:v>
                </c:pt>
                <c:pt idx="107">
                  <c:v>273.7</c:v>
                </c:pt>
                <c:pt idx="108">
                  <c:v>274.39999999999998</c:v>
                </c:pt>
                <c:pt idx="109">
                  <c:v>277.3</c:v>
                </c:pt>
                <c:pt idx="110">
                  <c:v>278.5</c:v>
                </c:pt>
                <c:pt idx="111">
                  <c:v>281.60000000000002</c:v>
                </c:pt>
                <c:pt idx="112">
                  <c:v>282.60000000000002</c:v>
                </c:pt>
                <c:pt idx="113">
                  <c:v>286</c:v>
                </c:pt>
                <c:pt idx="114">
                  <c:v>287.39999999999998</c:v>
                </c:pt>
                <c:pt idx="115">
                  <c:v>289.2</c:v>
                </c:pt>
                <c:pt idx="116">
                  <c:v>290.7</c:v>
                </c:pt>
                <c:pt idx="117">
                  <c:v>294.39999999999998</c:v>
                </c:pt>
                <c:pt idx="118">
                  <c:v>297.60000000000002</c:v>
                </c:pt>
                <c:pt idx="119">
                  <c:v>301.89999999999998</c:v>
                </c:pt>
                <c:pt idx="120">
                  <c:v>303.7</c:v>
                </c:pt>
                <c:pt idx="121">
                  <c:v>308.39999999999998</c:v>
                </c:pt>
                <c:pt idx="122">
                  <c:v>309.3</c:v>
                </c:pt>
                <c:pt idx="123">
                  <c:v>313.7</c:v>
                </c:pt>
                <c:pt idx="124">
                  <c:v>314.89999999999998</c:v>
                </c:pt>
                <c:pt idx="125">
                  <c:v>319.89999999999998</c:v>
                </c:pt>
                <c:pt idx="126">
                  <c:v>320.5</c:v>
                </c:pt>
                <c:pt idx="127">
                  <c:v>324.7</c:v>
                </c:pt>
                <c:pt idx="128">
                  <c:v>326.3</c:v>
                </c:pt>
                <c:pt idx="129">
                  <c:v>329.3</c:v>
                </c:pt>
                <c:pt idx="130">
                  <c:v>330.1</c:v>
                </c:pt>
                <c:pt idx="131">
                  <c:v>332.3</c:v>
                </c:pt>
                <c:pt idx="132">
                  <c:v>333.8</c:v>
                </c:pt>
                <c:pt idx="133">
                  <c:v>339.9</c:v>
                </c:pt>
                <c:pt idx="134">
                  <c:v>340.3</c:v>
                </c:pt>
                <c:pt idx="135">
                  <c:v>344.9</c:v>
                </c:pt>
                <c:pt idx="136">
                  <c:v>345.6</c:v>
                </c:pt>
                <c:pt idx="137">
                  <c:v>350.2</c:v>
                </c:pt>
                <c:pt idx="138">
                  <c:v>351.5</c:v>
                </c:pt>
                <c:pt idx="139">
                  <c:v>355.1</c:v>
                </c:pt>
                <c:pt idx="140">
                  <c:v>356.7</c:v>
                </c:pt>
                <c:pt idx="141">
                  <c:v>360.5</c:v>
                </c:pt>
                <c:pt idx="142">
                  <c:v>361</c:v>
                </c:pt>
                <c:pt idx="143">
                  <c:v>365.7</c:v>
                </c:pt>
                <c:pt idx="144">
                  <c:v>367.1</c:v>
                </c:pt>
                <c:pt idx="145">
                  <c:v>369.6</c:v>
                </c:pt>
                <c:pt idx="146">
                  <c:v>371.6</c:v>
                </c:pt>
                <c:pt idx="147">
                  <c:v>375.8</c:v>
                </c:pt>
                <c:pt idx="148">
                  <c:v>376.8</c:v>
                </c:pt>
                <c:pt idx="149">
                  <c:v>378.6</c:v>
                </c:pt>
                <c:pt idx="150">
                  <c:v>381.8</c:v>
                </c:pt>
                <c:pt idx="151">
                  <c:v>384</c:v>
                </c:pt>
                <c:pt idx="152">
                  <c:v>384.2</c:v>
                </c:pt>
                <c:pt idx="153">
                  <c:v>388.7</c:v>
                </c:pt>
                <c:pt idx="154">
                  <c:v>391.2</c:v>
                </c:pt>
                <c:pt idx="155">
                  <c:v>395.3</c:v>
                </c:pt>
                <c:pt idx="156">
                  <c:v>397.3</c:v>
                </c:pt>
                <c:pt idx="157">
                  <c:v>399.2</c:v>
                </c:pt>
                <c:pt idx="158">
                  <c:v>400.2</c:v>
                </c:pt>
                <c:pt idx="159">
                  <c:v>403.3</c:v>
                </c:pt>
                <c:pt idx="160">
                  <c:v>404.5</c:v>
                </c:pt>
                <c:pt idx="161">
                  <c:v>406.9</c:v>
                </c:pt>
                <c:pt idx="162">
                  <c:v>408.3</c:v>
                </c:pt>
                <c:pt idx="163">
                  <c:v>411.8</c:v>
                </c:pt>
                <c:pt idx="164">
                  <c:v>411.9</c:v>
                </c:pt>
                <c:pt idx="165">
                  <c:v>415.8</c:v>
                </c:pt>
                <c:pt idx="166">
                  <c:v>415.8</c:v>
                </c:pt>
                <c:pt idx="167">
                  <c:v>420.4</c:v>
                </c:pt>
                <c:pt idx="168">
                  <c:v>420.8</c:v>
                </c:pt>
                <c:pt idx="169">
                  <c:v>424.1</c:v>
                </c:pt>
                <c:pt idx="170">
                  <c:v>426.1</c:v>
                </c:pt>
                <c:pt idx="171">
                  <c:v>429.8</c:v>
                </c:pt>
                <c:pt idx="172">
                  <c:v>430.7</c:v>
                </c:pt>
                <c:pt idx="173">
                  <c:v>434.1</c:v>
                </c:pt>
                <c:pt idx="174">
                  <c:v>435.9</c:v>
                </c:pt>
                <c:pt idx="175">
                  <c:v>439.9</c:v>
                </c:pt>
                <c:pt idx="176">
                  <c:v>440.1</c:v>
                </c:pt>
                <c:pt idx="177">
                  <c:v>442.5</c:v>
                </c:pt>
                <c:pt idx="178">
                  <c:v>444.2</c:v>
                </c:pt>
                <c:pt idx="179">
                  <c:v>446.7</c:v>
                </c:pt>
                <c:pt idx="180">
                  <c:v>447.8</c:v>
                </c:pt>
                <c:pt idx="181">
                  <c:v>453.6</c:v>
                </c:pt>
                <c:pt idx="182">
                  <c:v>453.9</c:v>
                </c:pt>
                <c:pt idx="183">
                  <c:v>459.1</c:v>
                </c:pt>
                <c:pt idx="184">
                  <c:v>459.5</c:v>
                </c:pt>
                <c:pt idx="185">
                  <c:v>464</c:v>
                </c:pt>
                <c:pt idx="186">
                  <c:v>464.6</c:v>
                </c:pt>
                <c:pt idx="187">
                  <c:v>468.6</c:v>
                </c:pt>
                <c:pt idx="188">
                  <c:v>470.7</c:v>
                </c:pt>
                <c:pt idx="189">
                  <c:v>472.6</c:v>
                </c:pt>
                <c:pt idx="190">
                  <c:v>474.4</c:v>
                </c:pt>
                <c:pt idx="191">
                  <c:v>475.8</c:v>
                </c:pt>
                <c:pt idx="192">
                  <c:v>479.3</c:v>
                </c:pt>
                <c:pt idx="193">
                  <c:v>479.3</c:v>
                </c:pt>
                <c:pt idx="194">
                  <c:v>480.6</c:v>
                </c:pt>
                <c:pt idx="195">
                  <c:v>484.5</c:v>
                </c:pt>
                <c:pt idx="196">
                  <c:v>486.1</c:v>
                </c:pt>
                <c:pt idx="197">
                  <c:v>489.6</c:v>
                </c:pt>
                <c:pt idx="198">
                  <c:v>491.4</c:v>
                </c:pt>
                <c:pt idx="199">
                  <c:v>496.3</c:v>
                </c:pt>
                <c:pt idx="200">
                  <c:v>497.5</c:v>
                </c:pt>
                <c:pt idx="201">
                  <c:v>503.3</c:v>
                </c:pt>
                <c:pt idx="202">
                  <c:v>503.4</c:v>
                </c:pt>
                <c:pt idx="203">
                  <c:v>508.4</c:v>
                </c:pt>
                <c:pt idx="204">
                  <c:v>509</c:v>
                </c:pt>
                <c:pt idx="205">
                  <c:v>512.79999999999995</c:v>
                </c:pt>
                <c:pt idx="206">
                  <c:v>513.20000000000005</c:v>
                </c:pt>
                <c:pt idx="207">
                  <c:v>518.20000000000005</c:v>
                </c:pt>
                <c:pt idx="208">
                  <c:v>518.5</c:v>
                </c:pt>
                <c:pt idx="209">
                  <c:v>521.29999999999995</c:v>
                </c:pt>
                <c:pt idx="210">
                  <c:v>522.70000000000005</c:v>
                </c:pt>
                <c:pt idx="211">
                  <c:v>525.29999999999995</c:v>
                </c:pt>
                <c:pt idx="212">
                  <c:v>528</c:v>
                </c:pt>
                <c:pt idx="213">
                  <c:v>529.29999999999995</c:v>
                </c:pt>
                <c:pt idx="214">
                  <c:v>529.79999999999995</c:v>
                </c:pt>
                <c:pt idx="215">
                  <c:v>534.6</c:v>
                </c:pt>
                <c:pt idx="216">
                  <c:v>535.20000000000005</c:v>
                </c:pt>
                <c:pt idx="217">
                  <c:v>538.9</c:v>
                </c:pt>
                <c:pt idx="218">
                  <c:v>539.20000000000005</c:v>
                </c:pt>
                <c:pt idx="219">
                  <c:v>543.20000000000005</c:v>
                </c:pt>
                <c:pt idx="220">
                  <c:v>544.79999999999995</c:v>
                </c:pt>
                <c:pt idx="221">
                  <c:v>550.20000000000005</c:v>
                </c:pt>
                <c:pt idx="222">
                  <c:v>550.70000000000005</c:v>
                </c:pt>
                <c:pt idx="223">
                  <c:v>555.9</c:v>
                </c:pt>
                <c:pt idx="224">
                  <c:v>556.4</c:v>
                </c:pt>
                <c:pt idx="225">
                  <c:v>560.6</c:v>
                </c:pt>
                <c:pt idx="226">
                  <c:v>561.5</c:v>
                </c:pt>
                <c:pt idx="227">
                  <c:v>563.70000000000005</c:v>
                </c:pt>
                <c:pt idx="228">
                  <c:v>566.1</c:v>
                </c:pt>
                <c:pt idx="229">
                  <c:v>569.1</c:v>
                </c:pt>
                <c:pt idx="230">
                  <c:v>571.29999999999995</c:v>
                </c:pt>
                <c:pt idx="231">
                  <c:v>572.4</c:v>
                </c:pt>
                <c:pt idx="232">
                  <c:v>574.29999999999995</c:v>
                </c:pt>
                <c:pt idx="233">
                  <c:v>579</c:v>
                </c:pt>
                <c:pt idx="234">
                  <c:v>580.70000000000005</c:v>
                </c:pt>
                <c:pt idx="235">
                  <c:v>584.79999999999995</c:v>
                </c:pt>
                <c:pt idx="236">
                  <c:v>588.1</c:v>
                </c:pt>
                <c:pt idx="237">
                  <c:v>592.6</c:v>
                </c:pt>
                <c:pt idx="238">
                  <c:v>593.6</c:v>
                </c:pt>
                <c:pt idx="239">
                  <c:v>598.29999999999995</c:v>
                </c:pt>
                <c:pt idx="240">
                  <c:v>598.79999999999995</c:v>
                </c:pt>
                <c:pt idx="241">
                  <c:v>603.5</c:v>
                </c:pt>
                <c:pt idx="242">
                  <c:v>605.79999999999995</c:v>
                </c:pt>
                <c:pt idx="243">
                  <c:v>608.79999999999995</c:v>
                </c:pt>
                <c:pt idx="244">
                  <c:v>609.5</c:v>
                </c:pt>
                <c:pt idx="245">
                  <c:v>614.1</c:v>
                </c:pt>
                <c:pt idx="246">
                  <c:v>615</c:v>
                </c:pt>
                <c:pt idx="247">
                  <c:v>618.9</c:v>
                </c:pt>
                <c:pt idx="248">
                  <c:v>621.1</c:v>
                </c:pt>
                <c:pt idx="249">
                  <c:v>623</c:v>
                </c:pt>
                <c:pt idx="250">
                  <c:v>626.6</c:v>
                </c:pt>
                <c:pt idx="251">
                  <c:v>631.29999999999995</c:v>
                </c:pt>
                <c:pt idx="252">
                  <c:v>631.4</c:v>
                </c:pt>
                <c:pt idx="253">
                  <c:v>635</c:v>
                </c:pt>
                <c:pt idx="254">
                  <c:v>636.4</c:v>
                </c:pt>
                <c:pt idx="255">
                  <c:v>640.9</c:v>
                </c:pt>
                <c:pt idx="256">
                  <c:v>640.9</c:v>
                </c:pt>
                <c:pt idx="257">
                  <c:v>644.79999999999995</c:v>
                </c:pt>
                <c:pt idx="258">
                  <c:v>645.9</c:v>
                </c:pt>
                <c:pt idx="259">
                  <c:v>650.9</c:v>
                </c:pt>
                <c:pt idx="260">
                  <c:v>652.5</c:v>
                </c:pt>
                <c:pt idx="261">
                  <c:v>658.9</c:v>
                </c:pt>
                <c:pt idx="262">
                  <c:v>659.1</c:v>
                </c:pt>
                <c:pt idx="263">
                  <c:v>662.5</c:v>
                </c:pt>
                <c:pt idx="264">
                  <c:v>664.9</c:v>
                </c:pt>
                <c:pt idx="265">
                  <c:v>668.7</c:v>
                </c:pt>
                <c:pt idx="266">
                  <c:v>669.8</c:v>
                </c:pt>
                <c:pt idx="267">
                  <c:v>674</c:v>
                </c:pt>
                <c:pt idx="268">
                  <c:v>674.5</c:v>
                </c:pt>
                <c:pt idx="269">
                  <c:v>679.5</c:v>
                </c:pt>
                <c:pt idx="270">
                  <c:v>680.4</c:v>
                </c:pt>
                <c:pt idx="271">
                  <c:v>685.8</c:v>
                </c:pt>
                <c:pt idx="272">
                  <c:v>687.1</c:v>
                </c:pt>
                <c:pt idx="273">
                  <c:v>691.9</c:v>
                </c:pt>
                <c:pt idx="274">
                  <c:v>692.6</c:v>
                </c:pt>
                <c:pt idx="275">
                  <c:v>696.2</c:v>
                </c:pt>
                <c:pt idx="276">
                  <c:v>698.2</c:v>
                </c:pt>
                <c:pt idx="277">
                  <c:v>703.1</c:v>
                </c:pt>
                <c:pt idx="278">
                  <c:v>704.6</c:v>
                </c:pt>
                <c:pt idx="279">
                  <c:v>708.6</c:v>
                </c:pt>
                <c:pt idx="280">
                  <c:v>708.9</c:v>
                </c:pt>
                <c:pt idx="281">
                  <c:v>715</c:v>
                </c:pt>
                <c:pt idx="282">
                  <c:v>716</c:v>
                </c:pt>
                <c:pt idx="283">
                  <c:v>719.2</c:v>
                </c:pt>
                <c:pt idx="284">
                  <c:v>720.3</c:v>
                </c:pt>
                <c:pt idx="285">
                  <c:v>725.4</c:v>
                </c:pt>
                <c:pt idx="286">
                  <c:v>727.9</c:v>
                </c:pt>
                <c:pt idx="287">
                  <c:v>732.1</c:v>
                </c:pt>
                <c:pt idx="288">
                  <c:v>733</c:v>
                </c:pt>
                <c:pt idx="289">
                  <c:v>737.1</c:v>
                </c:pt>
                <c:pt idx="290">
                  <c:v>737.9</c:v>
                </c:pt>
                <c:pt idx="291">
                  <c:v>741.1</c:v>
                </c:pt>
                <c:pt idx="292">
                  <c:v>742.1</c:v>
                </c:pt>
                <c:pt idx="293">
                  <c:v>745.2</c:v>
                </c:pt>
                <c:pt idx="294">
                  <c:v>747.1</c:v>
                </c:pt>
                <c:pt idx="295">
                  <c:v>751.6</c:v>
                </c:pt>
                <c:pt idx="296">
                  <c:v>752.9</c:v>
                </c:pt>
                <c:pt idx="297">
                  <c:v>755.3</c:v>
                </c:pt>
                <c:pt idx="298">
                  <c:v>757.7</c:v>
                </c:pt>
                <c:pt idx="299">
                  <c:v>758.9</c:v>
                </c:pt>
                <c:pt idx="300">
                  <c:v>759.4</c:v>
                </c:pt>
                <c:pt idx="301">
                  <c:v>763</c:v>
                </c:pt>
                <c:pt idx="302">
                  <c:v>765.7</c:v>
                </c:pt>
                <c:pt idx="303">
                  <c:v>768.6</c:v>
                </c:pt>
                <c:pt idx="304">
                  <c:v>770.2</c:v>
                </c:pt>
                <c:pt idx="305">
                  <c:v>771.2</c:v>
                </c:pt>
                <c:pt idx="306">
                  <c:v>772.7</c:v>
                </c:pt>
                <c:pt idx="307">
                  <c:v>773.7</c:v>
                </c:pt>
                <c:pt idx="308">
                  <c:v>775</c:v>
                </c:pt>
                <c:pt idx="309">
                  <c:v>776.3</c:v>
                </c:pt>
                <c:pt idx="310">
                  <c:v>778.8</c:v>
                </c:pt>
                <c:pt idx="311">
                  <c:v>783.7</c:v>
                </c:pt>
                <c:pt idx="312">
                  <c:v>784.4</c:v>
                </c:pt>
                <c:pt idx="313">
                  <c:v>787.9</c:v>
                </c:pt>
                <c:pt idx="314">
                  <c:v>788.9</c:v>
                </c:pt>
                <c:pt idx="315">
                  <c:v>792.7</c:v>
                </c:pt>
                <c:pt idx="316">
                  <c:v>792.8</c:v>
                </c:pt>
                <c:pt idx="317">
                  <c:v>796.1</c:v>
                </c:pt>
                <c:pt idx="318">
                  <c:v>797.9</c:v>
                </c:pt>
                <c:pt idx="319">
                  <c:v>801.8</c:v>
                </c:pt>
                <c:pt idx="320">
                  <c:v>802.6</c:v>
                </c:pt>
                <c:pt idx="321">
                  <c:v>806.2</c:v>
                </c:pt>
                <c:pt idx="322">
                  <c:v>806.3</c:v>
                </c:pt>
                <c:pt idx="323">
                  <c:v>810.8</c:v>
                </c:pt>
                <c:pt idx="324">
                  <c:v>813.3</c:v>
                </c:pt>
                <c:pt idx="325">
                  <c:v>815.4</c:v>
                </c:pt>
                <c:pt idx="326">
                  <c:v>816.3</c:v>
                </c:pt>
                <c:pt idx="327">
                  <c:v>822.6</c:v>
                </c:pt>
                <c:pt idx="328">
                  <c:v>823.3</c:v>
                </c:pt>
                <c:pt idx="329">
                  <c:v>827.3</c:v>
                </c:pt>
                <c:pt idx="330">
                  <c:v>828.2</c:v>
                </c:pt>
                <c:pt idx="331">
                  <c:v>834.4</c:v>
                </c:pt>
                <c:pt idx="332">
                  <c:v>834.7</c:v>
                </c:pt>
                <c:pt idx="333">
                  <c:v>838.3</c:v>
                </c:pt>
                <c:pt idx="334">
                  <c:v>839.5</c:v>
                </c:pt>
                <c:pt idx="335">
                  <c:v>842.4</c:v>
                </c:pt>
                <c:pt idx="336">
                  <c:v>843.2</c:v>
                </c:pt>
                <c:pt idx="337">
                  <c:v>847.8</c:v>
                </c:pt>
                <c:pt idx="338">
                  <c:v>848.4</c:v>
                </c:pt>
                <c:pt idx="339">
                  <c:v>851.3</c:v>
                </c:pt>
                <c:pt idx="340">
                  <c:v>851.5</c:v>
                </c:pt>
                <c:pt idx="341">
                  <c:v>855.9</c:v>
                </c:pt>
                <c:pt idx="342">
                  <c:v>857.4</c:v>
                </c:pt>
                <c:pt idx="343">
                  <c:v>862.6</c:v>
                </c:pt>
                <c:pt idx="344">
                  <c:v>862.6</c:v>
                </c:pt>
                <c:pt idx="345">
                  <c:v>867.6</c:v>
                </c:pt>
                <c:pt idx="346">
                  <c:v>867.8</c:v>
                </c:pt>
                <c:pt idx="347">
                  <c:v>872.2</c:v>
                </c:pt>
                <c:pt idx="348">
                  <c:v>872.4</c:v>
                </c:pt>
                <c:pt idx="349">
                  <c:v>877.9</c:v>
                </c:pt>
                <c:pt idx="350">
                  <c:v>878.4</c:v>
                </c:pt>
                <c:pt idx="351">
                  <c:v>881.9</c:v>
                </c:pt>
                <c:pt idx="352">
                  <c:v>884</c:v>
                </c:pt>
                <c:pt idx="353">
                  <c:v>889.2</c:v>
                </c:pt>
                <c:pt idx="354">
                  <c:v>889.7</c:v>
                </c:pt>
                <c:pt idx="355">
                  <c:v>892.8</c:v>
                </c:pt>
                <c:pt idx="356">
                  <c:v>894.3</c:v>
                </c:pt>
                <c:pt idx="357">
                  <c:v>899.9</c:v>
                </c:pt>
                <c:pt idx="358">
                  <c:v>901</c:v>
                </c:pt>
                <c:pt idx="359">
                  <c:v>905.4</c:v>
                </c:pt>
                <c:pt idx="360">
                  <c:v>907.3</c:v>
                </c:pt>
                <c:pt idx="361">
                  <c:v>909.2</c:v>
                </c:pt>
                <c:pt idx="362">
                  <c:v>909.7</c:v>
                </c:pt>
                <c:pt idx="363">
                  <c:v>913.9</c:v>
                </c:pt>
                <c:pt idx="364">
                  <c:v>914.7</c:v>
                </c:pt>
                <c:pt idx="365">
                  <c:v>918.6</c:v>
                </c:pt>
                <c:pt idx="366">
                  <c:v>920.1</c:v>
                </c:pt>
                <c:pt idx="367">
                  <c:v>924.5</c:v>
                </c:pt>
                <c:pt idx="368">
                  <c:v>924.7</c:v>
                </c:pt>
                <c:pt idx="369">
                  <c:v>928</c:v>
                </c:pt>
                <c:pt idx="370">
                  <c:v>929.2</c:v>
                </c:pt>
                <c:pt idx="371">
                  <c:v>932.1</c:v>
                </c:pt>
                <c:pt idx="372">
                  <c:v>934.1</c:v>
                </c:pt>
                <c:pt idx="373">
                  <c:v>936.8</c:v>
                </c:pt>
                <c:pt idx="374">
                  <c:v>937.4</c:v>
                </c:pt>
                <c:pt idx="375">
                  <c:v>941.1</c:v>
                </c:pt>
                <c:pt idx="376">
                  <c:v>944.6</c:v>
                </c:pt>
                <c:pt idx="377">
                  <c:v>948.1</c:v>
                </c:pt>
                <c:pt idx="378">
                  <c:v>949.4</c:v>
                </c:pt>
                <c:pt idx="379">
                  <c:v>953.6</c:v>
                </c:pt>
                <c:pt idx="380">
                  <c:v>954.9</c:v>
                </c:pt>
                <c:pt idx="381">
                  <c:v>958.8</c:v>
                </c:pt>
                <c:pt idx="382">
                  <c:v>959.1</c:v>
                </c:pt>
                <c:pt idx="383">
                  <c:v>963.2</c:v>
                </c:pt>
                <c:pt idx="384">
                  <c:v>965.2</c:v>
                </c:pt>
                <c:pt idx="385">
                  <c:v>966.6</c:v>
                </c:pt>
                <c:pt idx="386">
                  <c:v>968.6</c:v>
                </c:pt>
                <c:pt idx="387">
                  <c:v>973.3</c:v>
                </c:pt>
                <c:pt idx="388">
                  <c:v>973.3</c:v>
                </c:pt>
                <c:pt idx="389">
                  <c:v>977.8</c:v>
                </c:pt>
                <c:pt idx="390">
                  <c:v>979.7</c:v>
                </c:pt>
                <c:pt idx="391">
                  <c:v>982.6</c:v>
                </c:pt>
                <c:pt idx="392">
                  <c:v>984.7</c:v>
                </c:pt>
                <c:pt idx="393">
                  <c:v>987.5</c:v>
                </c:pt>
                <c:pt idx="394">
                  <c:v>988.3</c:v>
                </c:pt>
                <c:pt idx="395">
                  <c:v>992.1</c:v>
                </c:pt>
                <c:pt idx="396">
                  <c:v>993.5</c:v>
                </c:pt>
                <c:pt idx="397">
                  <c:v>997.8</c:v>
                </c:pt>
                <c:pt idx="398">
                  <c:v>998.1</c:v>
                </c:pt>
                <c:pt idx="399">
                  <c:v>1002.2</c:v>
                </c:pt>
              </c:numCache>
            </c:numRef>
          </c:cat>
          <c:val>
            <c:numRef>
              <c:f>'Run 2'!$C$3:$C$402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4.3</c:v>
                </c:pt>
                <c:pt idx="11">
                  <c:v>4.3</c:v>
                </c:pt>
                <c:pt idx="12">
                  <c:v>4.3</c:v>
                </c:pt>
                <c:pt idx="13">
                  <c:v>4.3</c:v>
                </c:pt>
                <c:pt idx="14">
                  <c:v>4.9000000000000004</c:v>
                </c:pt>
                <c:pt idx="15">
                  <c:v>10</c:v>
                </c:pt>
                <c:pt idx="16">
                  <c:v>10.1</c:v>
                </c:pt>
                <c:pt idx="17">
                  <c:v>10.1</c:v>
                </c:pt>
                <c:pt idx="18">
                  <c:v>10.1</c:v>
                </c:pt>
                <c:pt idx="19">
                  <c:v>10.1</c:v>
                </c:pt>
                <c:pt idx="20">
                  <c:v>10.1</c:v>
                </c:pt>
                <c:pt idx="21">
                  <c:v>10.1</c:v>
                </c:pt>
                <c:pt idx="22">
                  <c:v>10.1</c:v>
                </c:pt>
                <c:pt idx="23">
                  <c:v>10.1</c:v>
                </c:pt>
                <c:pt idx="24">
                  <c:v>11.5</c:v>
                </c:pt>
                <c:pt idx="25">
                  <c:v>13.5</c:v>
                </c:pt>
                <c:pt idx="26">
                  <c:v>14.4</c:v>
                </c:pt>
                <c:pt idx="27">
                  <c:v>14.4</c:v>
                </c:pt>
                <c:pt idx="28">
                  <c:v>15.7</c:v>
                </c:pt>
                <c:pt idx="29">
                  <c:v>19.7</c:v>
                </c:pt>
                <c:pt idx="30">
                  <c:v>20</c:v>
                </c:pt>
                <c:pt idx="31">
                  <c:v>20</c:v>
                </c:pt>
                <c:pt idx="32">
                  <c:v>20.2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24.5</c:v>
                </c:pt>
                <c:pt idx="41">
                  <c:v>27.2</c:v>
                </c:pt>
                <c:pt idx="42">
                  <c:v>27.2</c:v>
                </c:pt>
                <c:pt idx="43">
                  <c:v>27.2</c:v>
                </c:pt>
                <c:pt idx="44">
                  <c:v>27.2</c:v>
                </c:pt>
                <c:pt idx="45">
                  <c:v>27.2</c:v>
                </c:pt>
                <c:pt idx="46">
                  <c:v>27.2</c:v>
                </c:pt>
                <c:pt idx="47">
                  <c:v>27.2</c:v>
                </c:pt>
                <c:pt idx="48">
                  <c:v>27.7</c:v>
                </c:pt>
                <c:pt idx="49">
                  <c:v>30.2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32.4</c:v>
                </c:pt>
                <c:pt idx="53">
                  <c:v>35.1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40.4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41.2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45.3</c:v>
                </c:pt>
                <c:pt idx="69">
                  <c:v>49.3</c:v>
                </c:pt>
                <c:pt idx="70">
                  <c:v>51.9</c:v>
                </c:pt>
                <c:pt idx="71">
                  <c:v>51.9</c:v>
                </c:pt>
                <c:pt idx="72">
                  <c:v>53.6</c:v>
                </c:pt>
                <c:pt idx="73">
                  <c:v>56.3</c:v>
                </c:pt>
                <c:pt idx="74">
                  <c:v>56.3</c:v>
                </c:pt>
                <c:pt idx="75">
                  <c:v>56.3</c:v>
                </c:pt>
                <c:pt idx="76">
                  <c:v>56.5</c:v>
                </c:pt>
                <c:pt idx="77">
                  <c:v>61.1</c:v>
                </c:pt>
                <c:pt idx="78">
                  <c:v>61.1</c:v>
                </c:pt>
                <c:pt idx="79">
                  <c:v>61.1</c:v>
                </c:pt>
                <c:pt idx="80">
                  <c:v>61.1</c:v>
                </c:pt>
                <c:pt idx="81">
                  <c:v>61.1</c:v>
                </c:pt>
                <c:pt idx="82">
                  <c:v>63.2</c:v>
                </c:pt>
                <c:pt idx="83">
                  <c:v>65.2</c:v>
                </c:pt>
                <c:pt idx="84">
                  <c:v>65.599999999999994</c:v>
                </c:pt>
                <c:pt idx="85">
                  <c:v>65.599999999999994</c:v>
                </c:pt>
                <c:pt idx="86">
                  <c:v>65.599999999999994</c:v>
                </c:pt>
                <c:pt idx="87">
                  <c:v>65.599999999999994</c:v>
                </c:pt>
                <c:pt idx="88">
                  <c:v>65.599999999999994</c:v>
                </c:pt>
                <c:pt idx="89">
                  <c:v>65.599999999999994</c:v>
                </c:pt>
                <c:pt idx="90">
                  <c:v>65.599999999999994</c:v>
                </c:pt>
                <c:pt idx="91">
                  <c:v>65.599999999999994</c:v>
                </c:pt>
                <c:pt idx="92">
                  <c:v>66.2</c:v>
                </c:pt>
                <c:pt idx="93">
                  <c:v>71.2</c:v>
                </c:pt>
                <c:pt idx="94">
                  <c:v>71.2</c:v>
                </c:pt>
                <c:pt idx="95">
                  <c:v>71.2</c:v>
                </c:pt>
                <c:pt idx="96">
                  <c:v>72.2</c:v>
                </c:pt>
                <c:pt idx="97">
                  <c:v>76.099999999999994</c:v>
                </c:pt>
                <c:pt idx="98">
                  <c:v>76.099999999999994</c:v>
                </c:pt>
                <c:pt idx="99">
                  <c:v>76.099999999999994</c:v>
                </c:pt>
                <c:pt idx="100">
                  <c:v>76.099999999999994</c:v>
                </c:pt>
                <c:pt idx="101">
                  <c:v>76.099999999999994</c:v>
                </c:pt>
                <c:pt idx="102">
                  <c:v>78.3</c:v>
                </c:pt>
                <c:pt idx="103">
                  <c:v>81.3</c:v>
                </c:pt>
                <c:pt idx="104">
                  <c:v>81.3</c:v>
                </c:pt>
                <c:pt idx="105">
                  <c:v>81.3</c:v>
                </c:pt>
                <c:pt idx="106">
                  <c:v>81.3</c:v>
                </c:pt>
                <c:pt idx="107">
                  <c:v>81.3</c:v>
                </c:pt>
                <c:pt idx="108">
                  <c:v>82</c:v>
                </c:pt>
                <c:pt idx="109">
                  <c:v>84.9</c:v>
                </c:pt>
                <c:pt idx="110">
                  <c:v>86.1</c:v>
                </c:pt>
                <c:pt idx="111">
                  <c:v>86.1</c:v>
                </c:pt>
                <c:pt idx="112">
                  <c:v>87.1</c:v>
                </c:pt>
                <c:pt idx="113">
                  <c:v>90.5</c:v>
                </c:pt>
                <c:pt idx="114">
                  <c:v>91.9</c:v>
                </c:pt>
                <c:pt idx="115">
                  <c:v>91.9</c:v>
                </c:pt>
                <c:pt idx="116">
                  <c:v>91.9</c:v>
                </c:pt>
                <c:pt idx="117">
                  <c:v>91.9</c:v>
                </c:pt>
                <c:pt idx="118">
                  <c:v>91.9</c:v>
                </c:pt>
                <c:pt idx="119">
                  <c:v>91.9</c:v>
                </c:pt>
                <c:pt idx="120">
                  <c:v>91.9</c:v>
                </c:pt>
                <c:pt idx="121">
                  <c:v>91.9</c:v>
                </c:pt>
                <c:pt idx="122">
                  <c:v>92.8</c:v>
                </c:pt>
                <c:pt idx="123">
                  <c:v>97.2</c:v>
                </c:pt>
                <c:pt idx="124">
                  <c:v>97.2</c:v>
                </c:pt>
                <c:pt idx="125">
                  <c:v>97.2</c:v>
                </c:pt>
                <c:pt idx="126">
                  <c:v>97.2</c:v>
                </c:pt>
                <c:pt idx="127">
                  <c:v>97.2</c:v>
                </c:pt>
                <c:pt idx="128">
                  <c:v>98.8</c:v>
                </c:pt>
                <c:pt idx="129">
                  <c:v>101.8</c:v>
                </c:pt>
                <c:pt idx="130">
                  <c:v>102.6</c:v>
                </c:pt>
                <c:pt idx="131">
                  <c:v>102.6</c:v>
                </c:pt>
                <c:pt idx="132">
                  <c:v>102.6</c:v>
                </c:pt>
                <c:pt idx="133">
                  <c:v>102.6</c:v>
                </c:pt>
                <c:pt idx="134">
                  <c:v>103</c:v>
                </c:pt>
                <c:pt idx="135">
                  <c:v>107.6</c:v>
                </c:pt>
                <c:pt idx="136">
                  <c:v>108.3</c:v>
                </c:pt>
                <c:pt idx="137">
                  <c:v>108.3</c:v>
                </c:pt>
                <c:pt idx="138">
                  <c:v>109.6</c:v>
                </c:pt>
                <c:pt idx="139">
                  <c:v>113.2</c:v>
                </c:pt>
                <c:pt idx="140">
                  <c:v>113.2</c:v>
                </c:pt>
                <c:pt idx="141">
                  <c:v>113.2</c:v>
                </c:pt>
                <c:pt idx="142">
                  <c:v>113.2</c:v>
                </c:pt>
                <c:pt idx="143">
                  <c:v>113.2</c:v>
                </c:pt>
                <c:pt idx="144">
                  <c:v>114.6</c:v>
                </c:pt>
                <c:pt idx="145">
                  <c:v>117.1</c:v>
                </c:pt>
                <c:pt idx="146">
                  <c:v>117.1</c:v>
                </c:pt>
                <c:pt idx="147">
                  <c:v>117.1</c:v>
                </c:pt>
                <c:pt idx="148">
                  <c:v>118.1</c:v>
                </c:pt>
                <c:pt idx="149">
                  <c:v>119.9</c:v>
                </c:pt>
                <c:pt idx="150">
                  <c:v>123.1</c:v>
                </c:pt>
                <c:pt idx="151">
                  <c:v>123.1</c:v>
                </c:pt>
                <c:pt idx="152">
                  <c:v>123.1</c:v>
                </c:pt>
                <c:pt idx="153">
                  <c:v>123.1</c:v>
                </c:pt>
                <c:pt idx="154">
                  <c:v>123.1</c:v>
                </c:pt>
                <c:pt idx="155">
                  <c:v>123.1</c:v>
                </c:pt>
                <c:pt idx="156">
                  <c:v>125.1</c:v>
                </c:pt>
                <c:pt idx="157">
                  <c:v>127</c:v>
                </c:pt>
                <c:pt idx="158">
                  <c:v>128</c:v>
                </c:pt>
                <c:pt idx="159">
                  <c:v>128</c:v>
                </c:pt>
                <c:pt idx="160">
                  <c:v>129.19999999999999</c:v>
                </c:pt>
                <c:pt idx="161">
                  <c:v>131.6</c:v>
                </c:pt>
                <c:pt idx="162">
                  <c:v>133</c:v>
                </c:pt>
                <c:pt idx="163">
                  <c:v>133</c:v>
                </c:pt>
                <c:pt idx="164">
                  <c:v>133</c:v>
                </c:pt>
                <c:pt idx="165">
                  <c:v>133</c:v>
                </c:pt>
                <c:pt idx="166">
                  <c:v>133</c:v>
                </c:pt>
                <c:pt idx="167">
                  <c:v>133</c:v>
                </c:pt>
                <c:pt idx="168">
                  <c:v>133.4</c:v>
                </c:pt>
                <c:pt idx="169">
                  <c:v>136.69999999999999</c:v>
                </c:pt>
                <c:pt idx="170">
                  <c:v>138.69999999999999</c:v>
                </c:pt>
                <c:pt idx="171">
                  <c:v>138.69999999999999</c:v>
                </c:pt>
                <c:pt idx="172">
                  <c:v>138.69999999999999</c:v>
                </c:pt>
                <c:pt idx="173">
                  <c:v>138.69999999999999</c:v>
                </c:pt>
                <c:pt idx="174">
                  <c:v>140.5</c:v>
                </c:pt>
                <c:pt idx="175">
                  <c:v>144.5</c:v>
                </c:pt>
                <c:pt idx="176">
                  <c:v>144.69999999999999</c:v>
                </c:pt>
                <c:pt idx="177">
                  <c:v>144.69999999999999</c:v>
                </c:pt>
                <c:pt idx="178">
                  <c:v>146.4</c:v>
                </c:pt>
                <c:pt idx="179">
                  <c:v>148.9</c:v>
                </c:pt>
                <c:pt idx="180">
                  <c:v>148.9</c:v>
                </c:pt>
                <c:pt idx="181">
                  <c:v>148.9</c:v>
                </c:pt>
                <c:pt idx="182">
                  <c:v>149.19999999999999</c:v>
                </c:pt>
                <c:pt idx="183">
                  <c:v>154.4</c:v>
                </c:pt>
                <c:pt idx="184">
                  <c:v>154.80000000000001</c:v>
                </c:pt>
                <c:pt idx="185">
                  <c:v>154.80000000000001</c:v>
                </c:pt>
                <c:pt idx="186">
                  <c:v>154.80000000000001</c:v>
                </c:pt>
                <c:pt idx="187">
                  <c:v>154.80000000000001</c:v>
                </c:pt>
                <c:pt idx="188">
                  <c:v>156.9</c:v>
                </c:pt>
                <c:pt idx="189">
                  <c:v>158.80000000000001</c:v>
                </c:pt>
                <c:pt idx="190">
                  <c:v>160.6</c:v>
                </c:pt>
                <c:pt idx="191">
                  <c:v>160.6</c:v>
                </c:pt>
                <c:pt idx="192">
                  <c:v>164.1</c:v>
                </c:pt>
                <c:pt idx="193">
                  <c:v>164.1</c:v>
                </c:pt>
                <c:pt idx="194">
                  <c:v>164.1</c:v>
                </c:pt>
                <c:pt idx="195">
                  <c:v>164.1</c:v>
                </c:pt>
                <c:pt idx="196">
                  <c:v>164.1</c:v>
                </c:pt>
                <c:pt idx="197">
                  <c:v>164.1</c:v>
                </c:pt>
                <c:pt idx="198">
                  <c:v>164.1</c:v>
                </c:pt>
                <c:pt idx="199">
                  <c:v>164.1</c:v>
                </c:pt>
                <c:pt idx="200">
                  <c:v>164.1</c:v>
                </c:pt>
                <c:pt idx="201">
                  <c:v>164.1</c:v>
                </c:pt>
                <c:pt idx="202">
                  <c:v>164.2</c:v>
                </c:pt>
                <c:pt idx="203">
                  <c:v>169.2</c:v>
                </c:pt>
                <c:pt idx="204">
                  <c:v>169.8</c:v>
                </c:pt>
                <c:pt idx="205">
                  <c:v>169.8</c:v>
                </c:pt>
                <c:pt idx="206">
                  <c:v>170.2</c:v>
                </c:pt>
                <c:pt idx="207">
                  <c:v>175.2</c:v>
                </c:pt>
                <c:pt idx="208">
                  <c:v>175.5</c:v>
                </c:pt>
                <c:pt idx="209">
                  <c:v>175.5</c:v>
                </c:pt>
                <c:pt idx="210">
                  <c:v>175.5</c:v>
                </c:pt>
                <c:pt idx="211">
                  <c:v>175.5</c:v>
                </c:pt>
                <c:pt idx="212">
                  <c:v>178.2</c:v>
                </c:pt>
                <c:pt idx="213">
                  <c:v>179.5</c:v>
                </c:pt>
                <c:pt idx="214">
                  <c:v>180</c:v>
                </c:pt>
                <c:pt idx="215">
                  <c:v>180</c:v>
                </c:pt>
                <c:pt idx="216">
                  <c:v>180.6</c:v>
                </c:pt>
                <c:pt idx="217">
                  <c:v>184.3</c:v>
                </c:pt>
                <c:pt idx="218">
                  <c:v>184.3</c:v>
                </c:pt>
                <c:pt idx="219">
                  <c:v>184.3</c:v>
                </c:pt>
                <c:pt idx="220">
                  <c:v>184.3</c:v>
                </c:pt>
                <c:pt idx="221">
                  <c:v>184.3</c:v>
                </c:pt>
                <c:pt idx="222">
                  <c:v>184.8</c:v>
                </c:pt>
                <c:pt idx="223">
                  <c:v>190</c:v>
                </c:pt>
                <c:pt idx="224">
                  <c:v>190</c:v>
                </c:pt>
                <c:pt idx="225">
                  <c:v>190</c:v>
                </c:pt>
                <c:pt idx="226">
                  <c:v>190.9</c:v>
                </c:pt>
                <c:pt idx="227">
                  <c:v>193.1</c:v>
                </c:pt>
                <c:pt idx="228">
                  <c:v>193.1</c:v>
                </c:pt>
                <c:pt idx="229">
                  <c:v>193.1</c:v>
                </c:pt>
                <c:pt idx="230">
                  <c:v>195.3</c:v>
                </c:pt>
                <c:pt idx="231">
                  <c:v>196.4</c:v>
                </c:pt>
                <c:pt idx="232">
                  <c:v>196.4</c:v>
                </c:pt>
                <c:pt idx="233">
                  <c:v>196.4</c:v>
                </c:pt>
                <c:pt idx="234">
                  <c:v>196.4</c:v>
                </c:pt>
                <c:pt idx="235">
                  <c:v>196.4</c:v>
                </c:pt>
                <c:pt idx="236">
                  <c:v>196.4</c:v>
                </c:pt>
                <c:pt idx="237">
                  <c:v>196.4</c:v>
                </c:pt>
                <c:pt idx="238">
                  <c:v>196.4</c:v>
                </c:pt>
                <c:pt idx="239">
                  <c:v>196.4</c:v>
                </c:pt>
                <c:pt idx="240">
                  <c:v>196.4</c:v>
                </c:pt>
                <c:pt idx="241">
                  <c:v>196.4</c:v>
                </c:pt>
                <c:pt idx="242">
                  <c:v>198.7</c:v>
                </c:pt>
                <c:pt idx="243">
                  <c:v>201.7</c:v>
                </c:pt>
                <c:pt idx="244">
                  <c:v>201.7</c:v>
                </c:pt>
                <c:pt idx="245">
                  <c:v>201.7</c:v>
                </c:pt>
                <c:pt idx="246">
                  <c:v>202.6</c:v>
                </c:pt>
                <c:pt idx="247">
                  <c:v>206.5</c:v>
                </c:pt>
                <c:pt idx="248">
                  <c:v>206.5</c:v>
                </c:pt>
                <c:pt idx="249">
                  <c:v>206.5</c:v>
                </c:pt>
                <c:pt idx="250">
                  <c:v>206.5</c:v>
                </c:pt>
                <c:pt idx="251">
                  <c:v>206.5</c:v>
                </c:pt>
                <c:pt idx="252">
                  <c:v>206.5</c:v>
                </c:pt>
                <c:pt idx="253">
                  <c:v>206.5</c:v>
                </c:pt>
                <c:pt idx="254">
                  <c:v>207.9</c:v>
                </c:pt>
                <c:pt idx="255">
                  <c:v>212.4</c:v>
                </c:pt>
                <c:pt idx="256">
                  <c:v>212.4</c:v>
                </c:pt>
                <c:pt idx="257">
                  <c:v>212.4</c:v>
                </c:pt>
                <c:pt idx="258">
                  <c:v>212.4</c:v>
                </c:pt>
                <c:pt idx="259">
                  <c:v>212.4</c:v>
                </c:pt>
                <c:pt idx="260">
                  <c:v>212.4</c:v>
                </c:pt>
                <c:pt idx="261">
                  <c:v>212.4</c:v>
                </c:pt>
                <c:pt idx="262">
                  <c:v>212.6</c:v>
                </c:pt>
                <c:pt idx="263">
                  <c:v>216</c:v>
                </c:pt>
                <c:pt idx="264">
                  <c:v>216</c:v>
                </c:pt>
                <c:pt idx="265">
                  <c:v>216</c:v>
                </c:pt>
                <c:pt idx="266">
                  <c:v>216</c:v>
                </c:pt>
                <c:pt idx="267">
                  <c:v>216</c:v>
                </c:pt>
                <c:pt idx="268">
                  <c:v>216.5</c:v>
                </c:pt>
                <c:pt idx="269">
                  <c:v>221.5</c:v>
                </c:pt>
                <c:pt idx="270">
                  <c:v>221.5</c:v>
                </c:pt>
                <c:pt idx="271">
                  <c:v>221.5</c:v>
                </c:pt>
                <c:pt idx="272">
                  <c:v>221.5</c:v>
                </c:pt>
                <c:pt idx="273">
                  <c:v>221.5</c:v>
                </c:pt>
                <c:pt idx="274">
                  <c:v>221.5</c:v>
                </c:pt>
                <c:pt idx="275">
                  <c:v>221.5</c:v>
                </c:pt>
                <c:pt idx="276">
                  <c:v>221.5</c:v>
                </c:pt>
                <c:pt idx="277">
                  <c:v>221.5</c:v>
                </c:pt>
                <c:pt idx="278">
                  <c:v>221.5</c:v>
                </c:pt>
                <c:pt idx="279">
                  <c:v>221.5</c:v>
                </c:pt>
                <c:pt idx="280">
                  <c:v>221.8</c:v>
                </c:pt>
                <c:pt idx="281">
                  <c:v>227.9</c:v>
                </c:pt>
                <c:pt idx="282">
                  <c:v>228.9</c:v>
                </c:pt>
                <c:pt idx="283">
                  <c:v>228.9</c:v>
                </c:pt>
                <c:pt idx="284">
                  <c:v>228.9</c:v>
                </c:pt>
                <c:pt idx="285">
                  <c:v>228.9</c:v>
                </c:pt>
                <c:pt idx="286">
                  <c:v>228.9</c:v>
                </c:pt>
                <c:pt idx="287">
                  <c:v>228.9</c:v>
                </c:pt>
                <c:pt idx="288">
                  <c:v>228.9</c:v>
                </c:pt>
                <c:pt idx="289">
                  <c:v>228.9</c:v>
                </c:pt>
                <c:pt idx="290">
                  <c:v>229.7</c:v>
                </c:pt>
                <c:pt idx="291">
                  <c:v>232.9</c:v>
                </c:pt>
                <c:pt idx="292">
                  <c:v>233.9</c:v>
                </c:pt>
                <c:pt idx="293">
                  <c:v>233.9</c:v>
                </c:pt>
                <c:pt idx="294">
                  <c:v>233.9</c:v>
                </c:pt>
                <c:pt idx="295">
                  <c:v>233.9</c:v>
                </c:pt>
                <c:pt idx="296">
                  <c:v>235.2</c:v>
                </c:pt>
                <c:pt idx="297">
                  <c:v>237.6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240</c:v>
                </c:pt>
                <c:pt idx="302">
                  <c:v>240</c:v>
                </c:pt>
                <c:pt idx="303">
                  <c:v>240</c:v>
                </c:pt>
                <c:pt idx="304">
                  <c:v>241.6</c:v>
                </c:pt>
                <c:pt idx="305">
                  <c:v>242.6</c:v>
                </c:pt>
                <c:pt idx="306">
                  <c:v>244.1</c:v>
                </c:pt>
                <c:pt idx="307">
                  <c:v>244.1</c:v>
                </c:pt>
                <c:pt idx="308">
                  <c:v>245.4</c:v>
                </c:pt>
                <c:pt idx="309">
                  <c:v>246.7</c:v>
                </c:pt>
                <c:pt idx="310">
                  <c:v>246.7</c:v>
                </c:pt>
                <c:pt idx="311">
                  <c:v>246.7</c:v>
                </c:pt>
                <c:pt idx="312">
                  <c:v>247.4</c:v>
                </c:pt>
                <c:pt idx="313">
                  <c:v>250.9</c:v>
                </c:pt>
                <c:pt idx="314">
                  <c:v>251.9</c:v>
                </c:pt>
                <c:pt idx="315">
                  <c:v>251.9</c:v>
                </c:pt>
                <c:pt idx="316">
                  <c:v>251.9</c:v>
                </c:pt>
                <c:pt idx="317">
                  <c:v>251.9</c:v>
                </c:pt>
                <c:pt idx="318">
                  <c:v>251.9</c:v>
                </c:pt>
                <c:pt idx="319">
                  <c:v>251.9</c:v>
                </c:pt>
                <c:pt idx="320">
                  <c:v>252.7</c:v>
                </c:pt>
                <c:pt idx="321">
                  <c:v>256.3</c:v>
                </c:pt>
                <c:pt idx="322">
                  <c:v>256.39999999999998</c:v>
                </c:pt>
                <c:pt idx="323">
                  <c:v>256.39999999999998</c:v>
                </c:pt>
                <c:pt idx="324">
                  <c:v>258.89999999999998</c:v>
                </c:pt>
                <c:pt idx="325">
                  <c:v>261</c:v>
                </c:pt>
                <c:pt idx="326">
                  <c:v>261</c:v>
                </c:pt>
                <c:pt idx="327">
                  <c:v>261</c:v>
                </c:pt>
                <c:pt idx="328">
                  <c:v>261.7</c:v>
                </c:pt>
                <c:pt idx="329">
                  <c:v>265.7</c:v>
                </c:pt>
                <c:pt idx="330">
                  <c:v>265.7</c:v>
                </c:pt>
                <c:pt idx="331">
                  <c:v>265.7</c:v>
                </c:pt>
                <c:pt idx="332">
                  <c:v>266</c:v>
                </c:pt>
                <c:pt idx="333">
                  <c:v>269.60000000000002</c:v>
                </c:pt>
                <c:pt idx="334">
                  <c:v>270.8</c:v>
                </c:pt>
                <c:pt idx="335">
                  <c:v>270.8</c:v>
                </c:pt>
                <c:pt idx="336">
                  <c:v>271.60000000000002</c:v>
                </c:pt>
                <c:pt idx="337">
                  <c:v>276.2</c:v>
                </c:pt>
                <c:pt idx="338">
                  <c:v>276.2</c:v>
                </c:pt>
                <c:pt idx="339">
                  <c:v>276.2</c:v>
                </c:pt>
                <c:pt idx="340">
                  <c:v>276.2</c:v>
                </c:pt>
                <c:pt idx="341">
                  <c:v>276.2</c:v>
                </c:pt>
                <c:pt idx="342">
                  <c:v>276.2</c:v>
                </c:pt>
                <c:pt idx="343">
                  <c:v>276.2</c:v>
                </c:pt>
                <c:pt idx="344">
                  <c:v>276.2</c:v>
                </c:pt>
                <c:pt idx="345">
                  <c:v>276.2</c:v>
                </c:pt>
                <c:pt idx="346">
                  <c:v>276.39999999999998</c:v>
                </c:pt>
                <c:pt idx="347">
                  <c:v>280.8</c:v>
                </c:pt>
                <c:pt idx="348">
                  <c:v>280.8</c:v>
                </c:pt>
                <c:pt idx="349">
                  <c:v>280.8</c:v>
                </c:pt>
                <c:pt idx="350">
                  <c:v>280.8</c:v>
                </c:pt>
                <c:pt idx="351">
                  <c:v>280.8</c:v>
                </c:pt>
                <c:pt idx="352">
                  <c:v>280.8</c:v>
                </c:pt>
                <c:pt idx="353">
                  <c:v>280.8</c:v>
                </c:pt>
                <c:pt idx="354">
                  <c:v>280.8</c:v>
                </c:pt>
                <c:pt idx="355">
                  <c:v>280.8</c:v>
                </c:pt>
                <c:pt idx="356">
                  <c:v>280.8</c:v>
                </c:pt>
                <c:pt idx="357">
                  <c:v>280.8</c:v>
                </c:pt>
                <c:pt idx="358">
                  <c:v>280.8</c:v>
                </c:pt>
                <c:pt idx="359">
                  <c:v>280.8</c:v>
                </c:pt>
                <c:pt idx="360">
                  <c:v>282.7</c:v>
                </c:pt>
                <c:pt idx="361">
                  <c:v>284.60000000000002</c:v>
                </c:pt>
                <c:pt idx="362">
                  <c:v>285.10000000000002</c:v>
                </c:pt>
                <c:pt idx="363">
                  <c:v>285.10000000000002</c:v>
                </c:pt>
                <c:pt idx="364">
                  <c:v>285.10000000000002</c:v>
                </c:pt>
                <c:pt idx="365">
                  <c:v>285.10000000000002</c:v>
                </c:pt>
                <c:pt idx="366">
                  <c:v>285.10000000000002</c:v>
                </c:pt>
                <c:pt idx="367">
                  <c:v>285.10000000000002</c:v>
                </c:pt>
                <c:pt idx="368">
                  <c:v>285.10000000000002</c:v>
                </c:pt>
                <c:pt idx="369">
                  <c:v>285.10000000000002</c:v>
                </c:pt>
                <c:pt idx="370">
                  <c:v>286.3</c:v>
                </c:pt>
                <c:pt idx="371">
                  <c:v>289.2</c:v>
                </c:pt>
                <c:pt idx="372">
                  <c:v>291.2</c:v>
                </c:pt>
                <c:pt idx="373">
                  <c:v>291.2</c:v>
                </c:pt>
                <c:pt idx="374">
                  <c:v>291.2</c:v>
                </c:pt>
                <c:pt idx="375">
                  <c:v>291.2</c:v>
                </c:pt>
                <c:pt idx="376">
                  <c:v>291.2</c:v>
                </c:pt>
                <c:pt idx="377">
                  <c:v>291.2</c:v>
                </c:pt>
                <c:pt idx="378">
                  <c:v>291.2</c:v>
                </c:pt>
                <c:pt idx="379">
                  <c:v>291.2</c:v>
                </c:pt>
                <c:pt idx="380">
                  <c:v>292.5</c:v>
                </c:pt>
                <c:pt idx="381">
                  <c:v>296.39999999999998</c:v>
                </c:pt>
                <c:pt idx="382">
                  <c:v>296.39999999999998</c:v>
                </c:pt>
                <c:pt idx="383">
                  <c:v>296.39999999999998</c:v>
                </c:pt>
                <c:pt idx="384">
                  <c:v>298.39999999999998</c:v>
                </c:pt>
                <c:pt idx="385">
                  <c:v>299.8</c:v>
                </c:pt>
                <c:pt idx="386">
                  <c:v>299.8</c:v>
                </c:pt>
                <c:pt idx="387">
                  <c:v>299.8</c:v>
                </c:pt>
                <c:pt idx="388">
                  <c:v>299.8</c:v>
                </c:pt>
                <c:pt idx="389">
                  <c:v>299.8</c:v>
                </c:pt>
                <c:pt idx="390">
                  <c:v>299.8</c:v>
                </c:pt>
                <c:pt idx="391">
                  <c:v>299.8</c:v>
                </c:pt>
                <c:pt idx="392">
                  <c:v>301.89999999999998</c:v>
                </c:pt>
                <c:pt idx="393">
                  <c:v>304.7</c:v>
                </c:pt>
                <c:pt idx="394">
                  <c:v>304.7</c:v>
                </c:pt>
                <c:pt idx="395">
                  <c:v>304.7</c:v>
                </c:pt>
                <c:pt idx="396">
                  <c:v>304.7</c:v>
                </c:pt>
                <c:pt idx="397">
                  <c:v>304.7</c:v>
                </c:pt>
                <c:pt idx="398">
                  <c:v>305</c:v>
                </c:pt>
                <c:pt idx="399">
                  <c:v>309.10000000000002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4-42BA-A6DF-A050F9C193D8}"/>
            </c:ext>
          </c:extLst>
        </c:ser>
        <c:ser>
          <c:idx val="0"/>
          <c:order val="2"/>
          <c:tx>
            <c:strRef>
              <c:f>'Run 2'!$D$2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2'!$A$3:$A$402</c:f>
              <c:numCache>
                <c:formatCode>General</c:formatCode>
                <c:ptCount val="400"/>
                <c:pt idx="0">
                  <c:v>5.9</c:v>
                </c:pt>
                <c:pt idx="1">
                  <c:v>10.5</c:v>
                </c:pt>
                <c:pt idx="2">
                  <c:v>11.2</c:v>
                </c:pt>
                <c:pt idx="3">
                  <c:v>14.8</c:v>
                </c:pt>
                <c:pt idx="4">
                  <c:v>16.399999999999999</c:v>
                </c:pt>
                <c:pt idx="5">
                  <c:v>21</c:v>
                </c:pt>
                <c:pt idx="6">
                  <c:v>21.8</c:v>
                </c:pt>
                <c:pt idx="7">
                  <c:v>26</c:v>
                </c:pt>
                <c:pt idx="8">
                  <c:v>26.3</c:v>
                </c:pt>
                <c:pt idx="9">
                  <c:v>32.299999999999997</c:v>
                </c:pt>
                <c:pt idx="10">
                  <c:v>32.6</c:v>
                </c:pt>
                <c:pt idx="11">
                  <c:v>36.9</c:v>
                </c:pt>
                <c:pt idx="12">
                  <c:v>38.1</c:v>
                </c:pt>
                <c:pt idx="13">
                  <c:v>42.6</c:v>
                </c:pt>
                <c:pt idx="14">
                  <c:v>43.2</c:v>
                </c:pt>
                <c:pt idx="15">
                  <c:v>48.3</c:v>
                </c:pt>
                <c:pt idx="16">
                  <c:v>48.4</c:v>
                </c:pt>
                <c:pt idx="17">
                  <c:v>53.8</c:v>
                </c:pt>
                <c:pt idx="18">
                  <c:v>54.2</c:v>
                </c:pt>
                <c:pt idx="19">
                  <c:v>59.2</c:v>
                </c:pt>
                <c:pt idx="20">
                  <c:v>59.9</c:v>
                </c:pt>
                <c:pt idx="21">
                  <c:v>64.099999999999994</c:v>
                </c:pt>
                <c:pt idx="22">
                  <c:v>66.5</c:v>
                </c:pt>
                <c:pt idx="23">
                  <c:v>69.900000000000006</c:v>
                </c:pt>
                <c:pt idx="24">
                  <c:v>71.3</c:v>
                </c:pt>
                <c:pt idx="25">
                  <c:v>73.3</c:v>
                </c:pt>
                <c:pt idx="26">
                  <c:v>74.2</c:v>
                </c:pt>
                <c:pt idx="27">
                  <c:v>78.2</c:v>
                </c:pt>
                <c:pt idx="28">
                  <c:v>79.5</c:v>
                </c:pt>
                <c:pt idx="29">
                  <c:v>83.5</c:v>
                </c:pt>
                <c:pt idx="30">
                  <c:v>83.8</c:v>
                </c:pt>
                <c:pt idx="31">
                  <c:v>88.2</c:v>
                </c:pt>
                <c:pt idx="32">
                  <c:v>88.4</c:v>
                </c:pt>
                <c:pt idx="33">
                  <c:v>91.2</c:v>
                </c:pt>
                <c:pt idx="34">
                  <c:v>91.3</c:v>
                </c:pt>
                <c:pt idx="35">
                  <c:v>96.1</c:v>
                </c:pt>
                <c:pt idx="36">
                  <c:v>96.5</c:v>
                </c:pt>
                <c:pt idx="37">
                  <c:v>102.2</c:v>
                </c:pt>
                <c:pt idx="38">
                  <c:v>103.3</c:v>
                </c:pt>
                <c:pt idx="39">
                  <c:v>106.7</c:v>
                </c:pt>
                <c:pt idx="40">
                  <c:v>108.2</c:v>
                </c:pt>
                <c:pt idx="41">
                  <c:v>110.9</c:v>
                </c:pt>
                <c:pt idx="42">
                  <c:v>112.4</c:v>
                </c:pt>
                <c:pt idx="43">
                  <c:v>116.3</c:v>
                </c:pt>
                <c:pt idx="44">
                  <c:v>116.5</c:v>
                </c:pt>
                <c:pt idx="45">
                  <c:v>121.2</c:v>
                </c:pt>
                <c:pt idx="46">
                  <c:v>122.6</c:v>
                </c:pt>
                <c:pt idx="47">
                  <c:v>127.5</c:v>
                </c:pt>
                <c:pt idx="48">
                  <c:v>128</c:v>
                </c:pt>
                <c:pt idx="49">
                  <c:v>130.5</c:v>
                </c:pt>
                <c:pt idx="50">
                  <c:v>132.6</c:v>
                </c:pt>
                <c:pt idx="51">
                  <c:v>136.19999999999999</c:v>
                </c:pt>
                <c:pt idx="52">
                  <c:v>136.30000000000001</c:v>
                </c:pt>
                <c:pt idx="53">
                  <c:v>139</c:v>
                </c:pt>
                <c:pt idx="54">
                  <c:v>141.1</c:v>
                </c:pt>
                <c:pt idx="55">
                  <c:v>142.30000000000001</c:v>
                </c:pt>
                <c:pt idx="56">
                  <c:v>145.5</c:v>
                </c:pt>
                <c:pt idx="57">
                  <c:v>146</c:v>
                </c:pt>
                <c:pt idx="58">
                  <c:v>146.4</c:v>
                </c:pt>
                <c:pt idx="59">
                  <c:v>150.69999999999999</c:v>
                </c:pt>
                <c:pt idx="60">
                  <c:v>151</c:v>
                </c:pt>
                <c:pt idx="61">
                  <c:v>154.80000000000001</c:v>
                </c:pt>
                <c:pt idx="62">
                  <c:v>155.9</c:v>
                </c:pt>
                <c:pt idx="63">
                  <c:v>160.4</c:v>
                </c:pt>
                <c:pt idx="64">
                  <c:v>161.1</c:v>
                </c:pt>
                <c:pt idx="65">
                  <c:v>164.8</c:v>
                </c:pt>
                <c:pt idx="66">
                  <c:v>166.9</c:v>
                </c:pt>
                <c:pt idx="67">
                  <c:v>172.6</c:v>
                </c:pt>
                <c:pt idx="68">
                  <c:v>172.9</c:v>
                </c:pt>
                <c:pt idx="69">
                  <c:v>176.9</c:v>
                </c:pt>
                <c:pt idx="70">
                  <c:v>179.5</c:v>
                </c:pt>
                <c:pt idx="71">
                  <c:v>181.8</c:v>
                </c:pt>
                <c:pt idx="72">
                  <c:v>183.5</c:v>
                </c:pt>
                <c:pt idx="73">
                  <c:v>186.2</c:v>
                </c:pt>
                <c:pt idx="74">
                  <c:v>187.5</c:v>
                </c:pt>
                <c:pt idx="75">
                  <c:v>191.9</c:v>
                </c:pt>
                <c:pt idx="76">
                  <c:v>192.1</c:v>
                </c:pt>
                <c:pt idx="77">
                  <c:v>196.7</c:v>
                </c:pt>
                <c:pt idx="78">
                  <c:v>196.7</c:v>
                </c:pt>
                <c:pt idx="79">
                  <c:v>202.1</c:v>
                </c:pt>
                <c:pt idx="80">
                  <c:v>203.3</c:v>
                </c:pt>
                <c:pt idx="81">
                  <c:v>206.4</c:v>
                </c:pt>
                <c:pt idx="82">
                  <c:v>208.5</c:v>
                </c:pt>
                <c:pt idx="83">
                  <c:v>210.5</c:v>
                </c:pt>
                <c:pt idx="84">
                  <c:v>210.9</c:v>
                </c:pt>
                <c:pt idx="85">
                  <c:v>214.7</c:v>
                </c:pt>
                <c:pt idx="86">
                  <c:v>215.3</c:v>
                </c:pt>
                <c:pt idx="87">
                  <c:v>219.7</c:v>
                </c:pt>
                <c:pt idx="88">
                  <c:v>220</c:v>
                </c:pt>
                <c:pt idx="89">
                  <c:v>224.5</c:v>
                </c:pt>
                <c:pt idx="90">
                  <c:v>225.7</c:v>
                </c:pt>
                <c:pt idx="91">
                  <c:v>230.4</c:v>
                </c:pt>
                <c:pt idx="92">
                  <c:v>231</c:v>
                </c:pt>
                <c:pt idx="93">
                  <c:v>236</c:v>
                </c:pt>
                <c:pt idx="94">
                  <c:v>237</c:v>
                </c:pt>
                <c:pt idx="95">
                  <c:v>241.2</c:v>
                </c:pt>
                <c:pt idx="96">
                  <c:v>242.2</c:v>
                </c:pt>
                <c:pt idx="97">
                  <c:v>246.1</c:v>
                </c:pt>
                <c:pt idx="98">
                  <c:v>247.9</c:v>
                </c:pt>
                <c:pt idx="99">
                  <c:v>254.6</c:v>
                </c:pt>
                <c:pt idx="100">
                  <c:v>254.9</c:v>
                </c:pt>
                <c:pt idx="101">
                  <c:v>258.5</c:v>
                </c:pt>
                <c:pt idx="102">
                  <c:v>260.7</c:v>
                </c:pt>
                <c:pt idx="103">
                  <c:v>263.7</c:v>
                </c:pt>
                <c:pt idx="104">
                  <c:v>264.60000000000002</c:v>
                </c:pt>
                <c:pt idx="105">
                  <c:v>269.10000000000002</c:v>
                </c:pt>
                <c:pt idx="106">
                  <c:v>269.7</c:v>
                </c:pt>
                <c:pt idx="107">
                  <c:v>273.7</c:v>
                </c:pt>
                <c:pt idx="108">
                  <c:v>274.39999999999998</c:v>
                </c:pt>
                <c:pt idx="109">
                  <c:v>277.3</c:v>
                </c:pt>
                <c:pt idx="110">
                  <c:v>278.5</c:v>
                </c:pt>
                <c:pt idx="111">
                  <c:v>281.60000000000002</c:v>
                </c:pt>
                <c:pt idx="112">
                  <c:v>282.60000000000002</c:v>
                </c:pt>
                <c:pt idx="113">
                  <c:v>286</c:v>
                </c:pt>
                <c:pt idx="114">
                  <c:v>287.39999999999998</c:v>
                </c:pt>
                <c:pt idx="115">
                  <c:v>289.2</c:v>
                </c:pt>
                <c:pt idx="116">
                  <c:v>290.7</c:v>
                </c:pt>
                <c:pt idx="117">
                  <c:v>294.39999999999998</c:v>
                </c:pt>
                <c:pt idx="118">
                  <c:v>297.60000000000002</c:v>
                </c:pt>
                <c:pt idx="119">
                  <c:v>301.89999999999998</c:v>
                </c:pt>
                <c:pt idx="120">
                  <c:v>303.7</c:v>
                </c:pt>
                <c:pt idx="121">
                  <c:v>308.39999999999998</c:v>
                </c:pt>
                <c:pt idx="122">
                  <c:v>309.3</c:v>
                </c:pt>
                <c:pt idx="123">
                  <c:v>313.7</c:v>
                </c:pt>
                <c:pt idx="124">
                  <c:v>314.89999999999998</c:v>
                </c:pt>
                <c:pt idx="125">
                  <c:v>319.89999999999998</c:v>
                </c:pt>
                <c:pt idx="126">
                  <c:v>320.5</c:v>
                </c:pt>
                <c:pt idx="127">
                  <c:v>324.7</c:v>
                </c:pt>
                <c:pt idx="128">
                  <c:v>326.3</c:v>
                </c:pt>
                <c:pt idx="129">
                  <c:v>329.3</c:v>
                </c:pt>
                <c:pt idx="130">
                  <c:v>330.1</c:v>
                </c:pt>
                <c:pt idx="131">
                  <c:v>332.3</c:v>
                </c:pt>
                <c:pt idx="132">
                  <c:v>333.8</c:v>
                </c:pt>
                <c:pt idx="133">
                  <c:v>339.9</c:v>
                </c:pt>
                <c:pt idx="134">
                  <c:v>340.3</c:v>
                </c:pt>
                <c:pt idx="135">
                  <c:v>344.9</c:v>
                </c:pt>
                <c:pt idx="136">
                  <c:v>345.6</c:v>
                </c:pt>
                <c:pt idx="137">
                  <c:v>350.2</c:v>
                </c:pt>
                <c:pt idx="138">
                  <c:v>351.5</c:v>
                </c:pt>
                <c:pt idx="139">
                  <c:v>355.1</c:v>
                </c:pt>
                <c:pt idx="140">
                  <c:v>356.7</c:v>
                </c:pt>
                <c:pt idx="141">
                  <c:v>360.5</c:v>
                </c:pt>
                <c:pt idx="142">
                  <c:v>361</c:v>
                </c:pt>
                <c:pt idx="143">
                  <c:v>365.7</c:v>
                </c:pt>
                <c:pt idx="144">
                  <c:v>367.1</c:v>
                </c:pt>
                <c:pt idx="145">
                  <c:v>369.6</c:v>
                </c:pt>
                <c:pt idx="146">
                  <c:v>371.6</c:v>
                </c:pt>
                <c:pt idx="147">
                  <c:v>375.8</c:v>
                </c:pt>
                <c:pt idx="148">
                  <c:v>376.8</c:v>
                </c:pt>
                <c:pt idx="149">
                  <c:v>378.6</c:v>
                </c:pt>
                <c:pt idx="150">
                  <c:v>381.8</c:v>
                </c:pt>
                <c:pt idx="151">
                  <c:v>384</c:v>
                </c:pt>
                <c:pt idx="152">
                  <c:v>384.2</c:v>
                </c:pt>
                <c:pt idx="153">
                  <c:v>388.7</c:v>
                </c:pt>
                <c:pt idx="154">
                  <c:v>391.2</c:v>
                </c:pt>
                <c:pt idx="155">
                  <c:v>395.3</c:v>
                </c:pt>
                <c:pt idx="156">
                  <c:v>397.3</c:v>
                </c:pt>
                <c:pt idx="157">
                  <c:v>399.2</c:v>
                </c:pt>
                <c:pt idx="158">
                  <c:v>400.2</c:v>
                </c:pt>
                <c:pt idx="159">
                  <c:v>403.3</c:v>
                </c:pt>
                <c:pt idx="160">
                  <c:v>404.5</c:v>
                </c:pt>
                <c:pt idx="161">
                  <c:v>406.9</c:v>
                </c:pt>
                <c:pt idx="162">
                  <c:v>408.3</c:v>
                </c:pt>
                <c:pt idx="163">
                  <c:v>411.8</c:v>
                </c:pt>
                <c:pt idx="164">
                  <c:v>411.9</c:v>
                </c:pt>
                <c:pt idx="165">
                  <c:v>415.8</c:v>
                </c:pt>
                <c:pt idx="166">
                  <c:v>415.8</c:v>
                </c:pt>
                <c:pt idx="167">
                  <c:v>420.4</c:v>
                </c:pt>
                <c:pt idx="168">
                  <c:v>420.8</c:v>
                </c:pt>
                <c:pt idx="169">
                  <c:v>424.1</c:v>
                </c:pt>
                <c:pt idx="170">
                  <c:v>426.1</c:v>
                </c:pt>
                <c:pt idx="171">
                  <c:v>429.8</c:v>
                </c:pt>
                <c:pt idx="172">
                  <c:v>430.7</c:v>
                </c:pt>
                <c:pt idx="173">
                  <c:v>434.1</c:v>
                </c:pt>
                <c:pt idx="174">
                  <c:v>435.9</c:v>
                </c:pt>
                <c:pt idx="175">
                  <c:v>439.9</c:v>
                </c:pt>
                <c:pt idx="176">
                  <c:v>440.1</c:v>
                </c:pt>
                <c:pt idx="177">
                  <c:v>442.5</c:v>
                </c:pt>
                <c:pt idx="178">
                  <c:v>444.2</c:v>
                </c:pt>
                <c:pt idx="179">
                  <c:v>446.7</c:v>
                </c:pt>
                <c:pt idx="180">
                  <c:v>447.8</c:v>
                </c:pt>
                <c:pt idx="181">
                  <c:v>453.6</c:v>
                </c:pt>
                <c:pt idx="182">
                  <c:v>453.9</c:v>
                </c:pt>
                <c:pt idx="183">
                  <c:v>459.1</c:v>
                </c:pt>
                <c:pt idx="184">
                  <c:v>459.5</c:v>
                </c:pt>
                <c:pt idx="185">
                  <c:v>464</c:v>
                </c:pt>
                <c:pt idx="186">
                  <c:v>464.6</c:v>
                </c:pt>
                <c:pt idx="187">
                  <c:v>468.6</c:v>
                </c:pt>
                <c:pt idx="188">
                  <c:v>470.7</c:v>
                </c:pt>
                <c:pt idx="189">
                  <c:v>472.6</c:v>
                </c:pt>
                <c:pt idx="190">
                  <c:v>474.4</c:v>
                </c:pt>
                <c:pt idx="191">
                  <c:v>475.8</c:v>
                </c:pt>
                <c:pt idx="192">
                  <c:v>479.3</c:v>
                </c:pt>
                <c:pt idx="193">
                  <c:v>479.3</c:v>
                </c:pt>
                <c:pt idx="194">
                  <c:v>480.6</c:v>
                </c:pt>
                <c:pt idx="195">
                  <c:v>484.5</c:v>
                </c:pt>
                <c:pt idx="196">
                  <c:v>486.1</c:v>
                </c:pt>
                <c:pt idx="197">
                  <c:v>489.6</c:v>
                </c:pt>
                <c:pt idx="198">
                  <c:v>491.4</c:v>
                </c:pt>
                <c:pt idx="199">
                  <c:v>496.3</c:v>
                </c:pt>
                <c:pt idx="200">
                  <c:v>497.5</c:v>
                </c:pt>
                <c:pt idx="201">
                  <c:v>503.3</c:v>
                </c:pt>
                <c:pt idx="202">
                  <c:v>503.4</c:v>
                </c:pt>
                <c:pt idx="203">
                  <c:v>508.4</c:v>
                </c:pt>
                <c:pt idx="204">
                  <c:v>509</c:v>
                </c:pt>
                <c:pt idx="205">
                  <c:v>512.79999999999995</c:v>
                </c:pt>
                <c:pt idx="206">
                  <c:v>513.20000000000005</c:v>
                </c:pt>
                <c:pt idx="207">
                  <c:v>518.20000000000005</c:v>
                </c:pt>
                <c:pt idx="208">
                  <c:v>518.5</c:v>
                </c:pt>
                <c:pt idx="209">
                  <c:v>521.29999999999995</c:v>
                </c:pt>
                <c:pt idx="210">
                  <c:v>522.70000000000005</c:v>
                </c:pt>
                <c:pt idx="211">
                  <c:v>525.29999999999995</c:v>
                </c:pt>
                <c:pt idx="212">
                  <c:v>528</c:v>
                </c:pt>
                <c:pt idx="213">
                  <c:v>529.29999999999995</c:v>
                </c:pt>
                <c:pt idx="214">
                  <c:v>529.79999999999995</c:v>
                </c:pt>
                <c:pt idx="215">
                  <c:v>534.6</c:v>
                </c:pt>
                <c:pt idx="216">
                  <c:v>535.20000000000005</c:v>
                </c:pt>
                <c:pt idx="217">
                  <c:v>538.9</c:v>
                </c:pt>
                <c:pt idx="218">
                  <c:v>539.20000000000005</c:v>
                </c:pt>
                <c:pt idx="219">
                  <c:v>543.20000000000005</c:v>
                </c:pt>
                <c:pt idx="220">
                  <c:v>544.79999999999995</c:v>
                </c:pt>
                <c:pt idx="221">
                  <c:v>550.20000000000005</c:v>
                </c:pt>
                <c:pt idx="222">
                  <c:v>550.70000000000005</c:v>
                </c:pt>
                <c:pt idx="223">
                  <c:v>555.9</c:v>
                </c:pt>
                <c:pt idx="224">
                  <c:v>556.4</c:v>
                </c:pt>
                <c:pt idx="225">
                  <c:v>560.6</c:v>
                </c:pt>
                <c:pt idx="226">
                  <c:v>561.5</c:v>
                </c:pt>
                <c:pt idx="227">
                  <c:v>563.70000000000005</c:v>
                </c:pt>
                <c:pt idx="228">
                  <c:v>566.1</c:v>
                </c:pt>
                <c:pt idx="229">
                  <c:v>569.1</c:v>
                </c:pt>
                <c:pt idx="230">
                  <c:v>571.29999999999995</c:v>
                </c:pt>
                <c:pt idx="231">
                  <c:v>572.4</c:v>
                </c:pt>
                <c:pt idx="232">
                  <c:v>574.29999999999995</c:v>
                </c:pt>
                <c:pt idx="233">
                  <c:v>579</c:v>
                </c:pt>
                <c:pt idx="234">
                  <c:v>580.70000000000005</c:v>
                </c:pt>
                <c:pt idx="235">
                  <c:v>584.79999999999995</c:v>
                </c:pt>
                <c:pt idx="236">
                  <c:v>588.1</c:v>
                </c:pt>
                <c:pt idx="237">
                  <c:v>592.6</c:v>
                </c:pt>
                <c:pt idx="238">
                  <c:v>593.6</c:v>
                </c:pt>
                <c:pt idx="239">
                  <c:v>598.29999999999995</c:v>
                </c:pt>
                <c:pt idx="240">
                  <c:v>598.79999999999995</c:v>
                </c:pt>
                <c:pt idx="241">
                  <c:v>603.5</c:v>
                </c:pt>
                <c:pt idx="242">
                  <c:v>605.79999999999995</c:v>
                </c:pt>
                <c:pt idx="243">
                  <c:v>608.79999999999995</c:v>
                </c:pt>
                <c:pt idx="244">
                  <c:v>609.5</c:v>
                </c:pt>
                <c:pt idx="245">
                  <c:v>614.1</c:v>
                </c:pt>
                <c:pt idx="246">
                  <c:v>615</c:v>
                </c:pt>
                <c:pt idx="247">
                  <c:v>618.9</c:v>
                </c:pt>
                <c:pt idx="248">
                  <c:v>621.1</c:v>
                </c:pt>
                <c:pt idx="249">
                  <c:v>623</c:v>
                </c:pt>
                <c:pt idx="250">
                  <c:v>626.6</c:v>
                </c:pt>
                <c:pt idx="251">
                  <c:v>631.29999999999995</c:v>
                </c:pt>
                <c:pt idx="252">
                  <c:v>631.4</c:v>
                </c:pt>
                <c:pt idx="253">
                  <c:v>635</c:v>
                </c:pt>
                <c:pt idx="254">
                  <c:v>636.4</c:v>
                </c:pt>
                <c:pt idx="255">
                  <c:v>640.9</c:v>
                </c:pt>
                <c:pt idx="256">
                  <c:v>640.9</c:v>
                </c:pt>
                <c:pt idx="257">
                  <c:v>644.79999999999995</c:v>
                </c:pt>
                <c:pt idx="258">
                  <c:v>645.9</c:v>
                </c:pt>
                <c:pt idx="259">
                  <c:v>650.9</c:v>
                </c:pt>
                <c:pt idx="260">
                  <c:v>652.5</c:v>
                </c:pt>
                <c:pt idx="261">
                  <c:v>658.9</c:v>
                </c:pt>
                <c:pt idx="262">
                  <c:v>659.1</c:v>
                </c:pt>
                <c:pt idx="263">
                  <c:v>662.5</c:v>
                </c:pt>
                <c:pt idx="264">
                  <c:v>664.9</c:v>
                </c:pt>
                <c:pt idx="265">
                  <c:v>668.7</c:v>
                </c:pt>
                <c:pt idx="266">
                  <c:v>669.8</c:v>
                </c:pt>
                <c:pt idx="267">
                  <c:v>674</c:v>
                </c:pt>
                <c:pt idx="268">
                  <c:v>674.5</c:v>
                </c:pt>
                <c:pt idx="269">
                  <c:v>679.5</c:v>
                </c:pt>
                <c:pt idx="270">
                  <c:v>680.4</c:v>
                </c:pt>
                <c:pt idx="271">
                  <c:v>685.8</c:v>
                </c:pt>
                <c:pt idx="272">
                  <c:v>687.1</c:v>
                </c:pt>
                <c:pt idx="273">
                  <c:v>691.9</c:v>
                </c:pt>
                <c:pt idx="274">
                  <c:v>692.6</c:v>
                </c:pt>
                <c:pt idx="275">
                  <c:v>696.2</c:v>
                </c:pt>
                <c:pt idx="276">
                  <c:v>698.2</c:v>
                </c:pt>
                <c:pt idx="277">
                  <c:v>703.1</c:v>
                </c:pt>
                <c:pt idx="278">
                  <c:v>704.6</c:v>
                </c:pt>
                <c:pt idx="279">
                  <c:v>708.6</c:v>
                </c:pt>
                <c:pt idx="280">
                  <c:v>708.9</c:v>
                </c:pt>
                <c:pt idx="281">
                  <c:v>715</c:v>
                </c:pt>
                <c:pt idx="282">
                  <c:v>716</c:v>
                </c:pt>
                <c:pt idx="283">
                  <c:v>719.2</c:v>
                </c:pt>
                <c:pt idx="284">
                  <c:v>720.3</c:v>
                </c:pt>
                <c:pt idx="285">
                  <c:v>725.4</c:v>
                </c:pt>
                <c:pt idx="286">
                  <c:v>727.9</c:v>
                </c:pt>
                <c:pt idx="287">
                  <c:v>732.1</c:v>
                </c:pt>
                <c:pt idx="288">
                  <c:v>733</c:v>
                </c:pt>
                <c:pt idx="289">
                  <c:v>737.1</c:v>
                </c:pt>
                <c:pt idx="290">
                  <c:v>737.9</c:v>
                </c:pt>
                <c:pt idx="291">
                  <c:v>741.1</c:v>
                </c:pt>
                <c:pt idx="292">
                  <c:v>742.1</c:v>
                </c:pt>
                <c:pt idx="293">
                  <c:v>745.2</c:v>
                </c:pt>
                <c:pt idx="294">
                  <c:v>747.1</c:v>
                </c:pt>
                <c:pt idx="295">
                  <c:v>751.6</c:v>
                </c:pt>
                <c:pt idx="296">
                  <c:v>752.9</c:v>
                </c:pt>
                <c:pt idx="297">
                  <c:v>755.3</c:v>
                </c:pt>
                <c:pt idx="298">
                  <c:v>757.7</c:v>
                </c:pt>
                <c:pt idx="299">
                  <c:v>758.9</c:v>
                </c:pt>
                <c:pt idx="300">
                  <c:v>759.4</c:v>
                </c:pt>
                <c:pt idx="301">
                  <c:v>763</c:v>
                </c:pt>
                <c:pt idx="302">
                  <c:v>765.7</c:v>
                </c:pt>
                <c:pt idx="303">
                  <c:v>768.6</c:v>
                </c:pt>
                <c:pt idx="304">
                  <c:v>770.2</c:v>
                </c:pt>
                <c:pt idx="305">
                  <c:v>771.2</c:v>
                </c:pt>
                <c:pt idx="306">
                  <c:v>772.7</c:v>
                </c:pt>
                <c:pt idx="307">
                  <c:v>773.7</c:v>
                </c:pt>
                <c:pt idx="308">
                  <c:v>775</c:v>
                </c:pt>
                <c:pt idx="309">
                  <c:v>776.3</c:v>
                </c:pt>
                <c:pt idx="310">
                  <c:v>778.8</c:v>
                </c:pt>
                <c:pt idx="311">
                  <c:v>783.7</c:v>
                </c:pt>
                <c:pt idx="312">
                  <c:v>784.4</c:v>
                </c:pt>
                <c:pt idx="313">
                  <c:v>787.9</c:v>
                </c:pt>
                <c:pt idx="314">
                  <c:v>788.9</c:v>
                </c:pt>
                <c:pt idx="315">
                  <c:v>792.7</c:v>
                </c:pt>
                <c:pt idx="316">
                  <c:v>792.8</c:v>
                </c:pt>
                <c:pt idx="317">
                  <c:v>796.1</c:v>
                </c:pt>
                <c:pt idx="318">
                  <c:v>797.9</c:v>
                </c:pt>
                <c:pt idx="319">
                  <c:v>801.8</c:v>
                </c:pt>
                <c:pt idx="320">
                  <c:v>802.6</c:v>
                </c:pt>
                <c:pt idx="321">
                  <c:v>806.2</c:v>
                </c:pt>
                <c:pt idx="322">
                  <c:v>806.3</c:v>
                </c:pt>
                <c:pt idx="323">
                  <c:v>810.8</c:v>
                </c:pt>
                <c:pt idx="324">
                  <c:v>813.3</c:v>
                </c:pt>
                <c:pt idx="325">
                  <c:v>815.4</c:v>
                </c:pt>
                <c:pt idx="326">
                  <c:v>816.3</c:v>
                </c:pt>
                <c:pt idx="327">
                  <c:v>822.6</c:v>
                </c:pt>
                <c:pt idx="328">
                  <c:v>823.3</c:v>
                </c:pt>
                <c:pt idx="329">
                  <c:v>827.3</c:v>
                </c:pt>
                <c:pt idx="330">
                  <c:v>828.2</c:v>
                </c:pt>
                <c:pt idx="331">
                  <c:v>834.4</c:v>
                </c:pt>
                <c:pt idx="332">
                  <c:v>834.7</c:v>
                </c:pt>
                <c:pt idx="333">
                  <c:v>838.3</c:v>
                </c:pt>
                <c:pt idx="334">
                  <c:v>839.5</c:v>
                </c:pt>
                <c:pt idx="335">
                  <c:v>842.4</c:v>
                </c:pt>
                <c:pt idx="336">
                  <c:v>843.2</c:v>
                </c:pt>
                <c:pt idx="337">
                  <c:v>847.8</c:v>
                </c:pt>
                <c:pt idx="338">
                  <c:v>848.4</c:v>
                </c:pt>
                <c:pt idx="339">
                  <c:v>851.3</c:v>
                </c:pt>
                <c:pt idx="340">
                  <c:v>851.5</c:v>
                </c:pt>
                <c:pt idx="341">
                  <c:v>855.9</c:v>
                </c:pt>
                <c:pt idx="342">
                  <c:v>857.4</c:v>
                </c:pt>
                <c:pt idx="343">
                  <c:v>862.6</c:v>
                </c:pt>
                <c:pt idx="344">
                  <c:v>862.6</c:v>
                </c:pt>
                <c:pt idx="345">
                  <c:v>867.6</c:v>
                </c:pt>
                <c:pt idx="346">
                  <c:v>867.8</c:v>
                </c:pt>
                <c:pt idx="347">
                  <c:v>872.2</c:v>
                </c:pt>
                <c:pt idx="348">
                  <c:v>872.4</c:v>
                </c:pt>
                <c:pt idx="349">
                  <c:v>877.9</c:v>
                </c:pt>
                <c:pt idx="350">
                  <c:v>878.4</c:v>
                </c:pt>
                <c:pt idx="351">
                  <c:v>881.9</c:v>
                </c:pt>
                <c:pt idx="352">
                  <c:v>884</c:v>
                </c:pt>
                <c:pt idx="353">
                  <c:v>889.2</c:v>
                </c:pt>
                <c:pt idx="354">
                  <c:v>889.7</c:v>
                </c:pt>
                <c:pt idx="355">
                  <c:v>892.8</c:v>
                </c:pt>
                <c:pt idx="356">
                  <c:v>894.3</c:v>
                </c:pt>
                <c:pt idx="357">
                  <c:v>899.9</c:v>
                </c:pt>
                <c:pt idx="358">
                  <c:v>901</c:v>
                </c:pt>
                <c:pt idx="359">
                  <c:v>905.4</c:v>
                </c:pt>
                <c:pt idx="360">
                  <c:v>907.3</c:v>
                </c:pt>
                <c:pt idx="361">
                  <c:v>909.2</c:v>
                </c:pt>
                <c:pt idx="362">
                  <c:v>909.7</c:v>
                </c:pt>
                <c:pt idx="363">
                  <c:v>913.9</c:v>
                </c:pt>
                <c:pt idx="364">
                  <c:v>914.7</c:v>
                </c:pt>
                <c:pt idx="365">
                  <c:v>918.6</c:v>
                </c:pt>
                <c:pt idx="366">
                  <c:v>920.1</c:v>
                </c:pt>
                <c:pt idx="367">
                  <c:v>924.5</c:v>
                </c:pt>
                <c:pt idx="368">
                  <c:v>924.7</c:v>
                </c:pt>
                <c:pt idx="369">
                  <c:v>928</c:v>
                </c:pt>
                <c:pt idx="370">
                  <c:v>929.2</c:v>
                </c:pt>
                <c:pt idx="371">
                  <c:v>932.1</c:v>
                </c:pt>
                <c:pt idx="372">
                  <c:v>934.1</c:v>
                </c:pt>
                <c:pt idx="373">
                  <c:v>936.8</c:v>
                </c:pt>
                <c:pt idx="374">
                  <c:v>937.4</c:v>
                </c:pt>
                <c:pt idx="375">
                  <c:v>941.1</c:v>
                </c:pt>
                <c:pt idx="376">
                  <c:v>944.6</c:v>
                </c:pt>
                <c:pt idx="377">
                  <c:v>948.1</c:v>
                </c:pt>
                <c:pt idx="378">
                  <c:v>949.4</c:v>
                </c:pt>
                <c:pt idx="379">
                  <c:v>953.6</c:v>
                </c:pt>
                <c:pt idx="380">
                  <c:v>954.9</c:v>
                </c:pt>
                <c:pt idx="381">
                  <c:v>958.8</c:v>
                </c:pt>
                <c:pt idx="382">
                  <c:v>959.1</c:v>
                </c:pt>
                <c:pt idx="383">
                  <c:v>963.2</c:v>
                </c:pt>
                <c:pt idx="384">
                  <c:v>965.2</c:v>
                </c:pt>
                <c:pt idx="385">
                  <c:v>966.6</c:v>
                </c:pt>
                <c:pt idx="386">
                  <c:v>968.6</c:v>
                </c:pt>
                <c:pt idx="387">
                  <c:v>973.3</c:v>
                </c:pt>
                <c:pt idx="388">
                  <c:v>973.3</c:v>
                </c:pt>
                <c:pt idx="389">
                  <c:v>977.8</c:v>
                </c:pt>
                <c:pt idx="390">
                  <c:v>979.7</c:v>
                </c:pt>
                <c:pt idx="391">
                  <c:v>982.6</c:v>
                </c:pt>
                <c:pt idx="392">
                  <c:v>984.7</c:v>
                </c:pt>
                <c:pt idx="393">
                  <c:v>987.5</c:v>
                </c:pt>
                <c:pt idx="394">
                  <c:v>988.3</c:v>
                </c:pt>
                <c:pt idx="395">
                  <c:v>992.1</c:v>
                </c:pt>
                <c:pt idx="396">
                  <c:v>993.5</c:v>
                </c:pt>
                <c:pt idx="397">
                  <c:v>997.8</c:v>
                </c:pt>
                <c:pt idx="398">
                  <c:v>998.1</c:v>
                </c:pt>
                <c:pt idx="399">
                  <c:v>1002.2</c:v>
                </c:pt>
              </c:numCache>
            </c:numRef>
          </c:cat>
          <c:val>
            <c:numRef>
              <c:f>'Run 2'!$D$3:$D$402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4-42BA-A6DF-A050F9C19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2 - Run 2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2'!$G$2</c:f>
              <c:strCache>
                <c:ptCount val="1"/>
                <c:pt idx="0">
                  <c:v>Area B1(t)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'Run 2'!$F$3:$F$402</c15:sqref>
                  </c15:fullRef>
                </c:ext>
              </c:extLst>
              <c:f>('Run 2'!$F$3:$F$41,'Run 2'!$F$43:$F$402)</c:f>
              <c:numCache>
                <c:formatCode>General</c:formatCode>
                <c:ptCount val="399"/>
                <c:pt idx="0">
                  <c:v>9.3000000000000007</c:v>
                </c:pt>
                <c:pt idx="1">
                  <c:v>12.3</c:v>
                </c:pt>
                <c:pt idx="2">
                  <c:v>18.7</c:v>
                </c:pt>
                <c:pt idx="3">
                  <c:v>21.5</c:v>
                </c:pt>
                <c:pt idx="4">
                  <c:v>29.3</c:v>
                </c:pt>
                <c:pt idx="5">
                  <c:v>32.4</c:v>
                </c:pt>
                <c:pt idx="6">
                  <c:v>38.5</c:v>
                </c:pt>
                <c:pt idx="7">
                  <c:v>40.299999999999997</c:v>
                </c:pt>
                <c:pt idx="8">
                  <c:v>48.2</c:v>
                </c:pt>
                <c:pt idx="9">
                  <c:v>49.6</c:v>
                </c:pt>
                <c:pt idx="10">
                  <c:v>56.9</c:v>
                </c:pt>
                <c:pt idx="11">
                  <c:v>60.1</c:v>
                </c:pt>
                <c:pt idx="12">
                  <c:v>65.8</c:v>
                </c:pt>
                <c:pt idx="13">
                  <c:v>68.8</c:v>
                </c:pt>
                <c:pt idx="14">
                  <c:v>74.7</c:v>
                </c:pt>
                <c:pt idx="15">
                  <c:v>77.099999999999994</c:v>
                </c:pt>
                <c:pt idx="16">
                  <c:v>83.9</c:v>
                </c:pt>
                <c:pt idx="17">
                  <c:v>87.2</c:v>
                </c:pt>
                <c:pt idx="18">
                  <c:v>93</c:v>
                </c:pt>
                <c:pt idx="19">
                  <c:v>94.6</c:v>
                </c:pt>
                <c:pt idx="20">
                  <c:v>102.1</c:v>
                </c:pt>
                <c:pt idx="21">
                  <c:v>103.5</c:v>
                </c:pt>
                <c:pt idx="22">
                  <c:v>110.5</c:v>
                </c:pt>
                <c:pt idx="23">
                  <c:v>113.2</c:v>
                </c:pt>
                <c:pt idx="24">
                  <c:v>120.1</c:v>
                </c:pt>
                <c:pt idx="25">
                  <c:v>122.5</c:v>
                </c:pt>
                <c:pt idx="26">
                  <c:v>132.1</c:v>
                </c:pt>
                <c:pt idx="27">
                  <c:v>136.4</c:v>
                </c:pt>
                <c:pt idx="28">
                  <c:v>143.69999999999999</c:v>
                </c:pt>
                <c:pt idx="29">
                  <c:v>146.5</c:v>
                </c:pt>
                <c:pt idx="30">
                  <c:v>151.69999999999999</c:v>
                </c:pt>
                <c:pt idx="31">
                  <c:v>154.19999999999999</c:v>
                </c:pt>
                <c:pt idx="32">
                  <c:v>163.1</c:v>
                </c:pt>
                <c:pt idx="33">
                  <c:v>166.9</c:v>
                </c:pt>
                <c:pt idx="34">
                  <c:v>172.4</c:v>
                </c:pt>
                <c:pt idx="35">
                  <c:v>175.8</c:v>
                </c:pt>
                <c:pt idx="36">
                  <c:v>182.9</c:v>
                </c:pt>
                <c:pt idx="37">
                  <c:v>186.1</c:v>
                </c:pt>
                <c:pt idx="38">
                  <c:v>192.1</c:v>
                </c:pt>
                <c:pt idx="39">
                  <c:v>202.4</c:v>
                </c:pt>
                <c:pt idx="40">
                  <c:v>205.4</c:v>
                </c:pt>
                <c:pt idx="41">
                  <c:v>213.2</c:v>
                </c:pt>
                <c:pt idx="42">
                  <c:v>217.5</c:v>
                </c:pt>
                <c:pt idx="43">
                  <c:v>222.6</c:v>
                </c:pt>
                <c:pt idx="44">
                  <c:v>225.7</c:v>
                </c:pt>
                <c:pt idx="45">
                  <c:v>232.4</c:v>
                </c:pt>
                <c:pt idx="46">
                  <c:v>236.5</c:v>
                </c:pt>
                <c:pt idx="47">
                  <c:v>242.6</c:v>
                </c:pt>
                <c:pt idx="48">
                  <c:v>247.1</c:v>
                </c:pt>
                <c:pt idx="49">
                  <c:v>253.2</c:v>
                </c:pt>
                <c:pt idx="50">
                  <c:v>255.4</c:v>
                </c:pt>
                <c:pt idx="51">
                  <c:v>263.89999999999998</c:v>
                </c:pt>
                <c:pt idx="52">
                  <c:v>266.3</c:v>
                </c:pt>
                <c:pt idx="53">
                  <c:v>274</c:v>
                </c:pt>
                <c:pt idx="54">
                  <c:v>276.8</c:v>
                </c:pt>
                <c:pt idx="55">
                  <c:v>284.3</c:v>
                </c:pt>
                <c:pt idx="56">
                  <c:v>286.3</c:v>
                </c:pt>
                <c:pt idx="57">
                  <c:v>294.5</c:v>
                </c:pt>
                <c:pt idx="58">
                  <c:v>297.39999999999998</c:v>
                </c:pt>
                <c:pt idx="59">
                  <c:v>304.8</c:v>
                </c:pt>
                <c:pt idx="60">
                  <c:v>307.89999999999998</c:v>
                </c:pt>
                <c:pt idx="61">
                  <c:v>314.60000000000002</c:v>
                </c:pt>
                <c:pt idx="62">
                  <c:v>317.5</c:v>
                </c:pt>
                <c:pt idx="63">
                  <c:v>325.2</c:v>
                </c:pt>
                <c:pt idx="64">
                  <c:v>326.89999999999998</c:v>
                </c:pt>
                <c:pt idx="65">
                  <c:v>335</c:v>
                </c:pt>
                <c:pt idx="66">
                  <c:v>338.7</c:v>
                </c:pt>
                <c:pt idx="67">
                  <c:v>345.6</c:v>
                </c:pt>
                <c:pt idx="68">
                  <c:v>347.8</c:v>
                </c:pt>
                <c:pt idx="69">
                  <c:v>355.1</c:v>
                </c:pt>
                <c:pt idx="70">
                  <c:v>356.4</c:v>
                </c:pt>
                <c:pt idx="71">
                  <c:v>365.2</c:v>
                </c:pt>
                <c:pt idx="72">
                  <c:v>368.1</c:v>
                </c:pt>
                <c:pt idx="73">
                  <c:v>375.3</c:v>
                </c:pt>
                <c:pt idx="74">
                  <c:v>376.5</c:v>
                </c:pt>
                <c:pt idx="75">
                  <c:v>383.7</c:v>
                </c:pt>
                <c:pt idx="76">
                  <c:v>386.6</c:v>
                </c:pt>
                <c:pt idx="77">
                  <c:v>393.4</c:v>
                </c:pt>
                <c:pt idx="78">
                  <c:v>395.3</c:v>
                </c:pt>
                <c:pt idx="79">
                  <c:v>404.1</c:v>
                </c:pt>
                <c:pt idx="80">
                  <c:v>406.9</c:v>
                </c:pt>
                <c:pt idx="81">
                  <c:v>416.5</c:v>
                </c:pt>
                <c:pt idx="82">
                  <c:v>419.8</c:v>
                </c:pt>
                <c:pt idx="83">
                  <c:v>426.4</c:v>
                </c:pt>
                <c:pt idx="84">
                  <c:v>429</c:v>
                </c:pt>
                <c:pt idx="85">
                  <c:v>435.6</c:v>
                </c:pt>
                <c:pt idx="86">
                  <c:v>437.2</c:v>
                </c:pt>
                <c:pt idx="87">
                  <c:v>446.4</c:v>
                </c:pt>
                <c:pt idx="88">
                  <c:v>449.7</c:v>
                </c:pt>
                <c:pt idx="89">
                  <c:v>459.4</c:v>
                </c:pt>
                <c:pt idx="90">
                  <c:v>461.3</c:v>
                </c:pt>
                <c:pt idx="91">
                  <c:v>468.4</c:v>
                </c:pt>
                <c:pt idx="92">
                  <c:v>470.1</c:v>
                </c:pt>
                <c:pt idx="93">
                  <c:v>478.6</c:v>
                </c:pt>
                <c:pt idx="94">
                  <c:v>483.4</c:v>
                </c:pt>
                <c:pt idx="95">
                  <c:v>486.5</c:v>
                </c:pt>
                <c:pt idx="96">
                  <c:v>489.4</c:v>
                </c:pt>
                <c:pt idx="97">
                  <c:v>497.9</c:v>
                </c:pt>
                <c:pt idx="98">
                  <c:v>500.7</c:v>
                </c:pt>
                <c:pt idx="99">
                  <c:v>508.9</c:v>
                </c:pt>
                <c:pt idx="100">
                  <c:v>511.2</c:v>
                </c:pt>
                <c:pt idx="101">
                  <c:v>519.20000000000005</c:v>
                </c:pt>
                <c:pt idx="102">
                  <c:v>523.1</c:v>
                </c:pt>
                <c:pt idx="103">
                  <c:v>529.79999999999995</c:v>
                </c:pt>
                <c:pt idx="104">
                  <c:v>532.79999999999995</c:v>
                </c:pt>
                <c:pt idx="105">
                  <c:v>539</c:v>
                </c:pt>
                <c:pt idx="106">
                  <c:v>542.79999999999995</c:v>
                </c:pt>
                <c:pt idx="107">
                  <c:v>550.29999999999995</c:v>
                </c:pt>
                <c:pt idx="108">
                  <c:v>551.29999999999995</c:v>
                </c:pt>
                <c:pt idx="109">
                  <c:v>560.6</c:v>
                </c:pt>
                <c:pt idx="110">
                  <c:v>563.5</c:v>
                </c:pt>
                <c:pt idx="111">
                  <c:v>571.20000000000005</c:v>
                </c:pt>
                <c:pt idx="112">
                  <c:v>574.4</c:v>
                </c:pt>
                <c:pt idx="113">
                  <c:v>581.1</c:v>
                </c:pt>
                <c:pt idx="114">
                  <c:v>582.70000000000005</c:v>
                </c:pt>
                <c:pt idx="115">
                  <c:v>588.9</c:v>
                </c:pt>
                <c:pt idx="116">
                  <c:v>591.6</c:v>
                </c:pt>
                <c:pt idx="117">
                  <c:v>598.70000000000005</c:v>
                </c:pt>
                <c:pt idx="118">
                  <c:v>601.9</c:v>
                </c:pt>
                <c:pt idx="119">
                  <c:v>608.9</c:v>
                </c:pt>
                <c:pt idx="120">
                  <c:v>612.79999999999995</c:v>
                </c:pt>
                <c:pt idx="121">
                  <c:v>619.79999999999995</c:v>
                </c:pt>
                <c:pt idx="122">
                  <c:v>622.79999999999995</c:v>
                </c:pt>
                <c:pt idx="123">
                  <c:v>628.9</c:v>
                </c:pt>
                <c:pt idx="124">
                  <c:v>632.20000000000005</c:v>
                </c:pt>
                <c:pt idx="125">
                  <c:v>637.5</c:v>
                </c:pt>
                <c:pt idx="126">
                  <c:v>639.9</c:v>
                </c:pt>
                <c:pt idx="127">
                  <c:v>646.9</c:v>
                </c:pt>
                <c:pt idx="128">
                  <c:v>650.79999999999995</c:v>
                </c:pt>
                <c:pt idx="129">
                  <c:v>656.4</c:v>
                </c:pt>
                <c:pt idx="130">
                  <c:v>659.2</c:v>
                </c:pt>
                <c:pt idx="131">
                  <c:v>669</c:v>
                </c:pt>
                <c:pt idx="132">
                  <c:v>671.2</c:v>
                </c:pt>
                <c:pt idx="133">
                  <c:v>679.5</c:v>
                </c:pt>
                <c:pt idx="134">
                  <c:v>682.7</c:v>
                </c:pt>
                <c:pt idx="135">
                  <c:v>688.7</c:v>
                </c:pt>
                <c:pt idx="136">
                  <c:v>691</c:v>
                </c:pt>
                <c:pt idx="137">
                  <c:v>698.1</c:v>
                </c:pt>
                <c:pt idx="138">
                  <c:v>702.2</c:v>
                </c:pt>
                <c:pt idx="139">
                  <c:v>707.1</c:v>
                </c:pt>
                <c:pt idx="140">
                  <c:v>710.4</c:v>
                </c:pt>
                <c:pt idx="141">
                  <c:v>717.4</c:v>
                </c:pt>
                <c:pt idx="142">
                  <c:v>720.2</c:v>
                </c:pt>
                <c:pt idx="143">
                  <c:v>727.5</c:v>
                </c:pt>
                <c:pt idx="144">
                  <c:v>731.4</c:v>
                </c:pt>
                <c:pt idx="145">
                  <c:v>737.6</c:v>
                </c:pt>
                <c:pt idx="146">
                  <c:v>741.2</c:v>
                </c:pt>
                <c:pt idx="147">
                  <c:v>748.2</c:v>
                </c:pt>
                <c:pt idx="148">
                  <c:v>751.4</c:v>
                </c:pt>
                <c:pt idx="149">
                  <c:v>757.7</c:v>
                </c:pt>
                <c:pt idx="150">
                  <c:v>759.5</c:v>
                </c:pt>
                <c:pt idx="151">
                  <c:v>769</c:v>
                </c:pt>
                <c:pt idx="152">
                  <c:v>772.6</c:v>
                </c:pt>
                <c:pt idx="153">
                  <c:v>778.2</c:v>
                </c:pt>
                <c:pt idx="154">
                  <c:v>781.4</c:v>
                </c:pt>
                <c:pt idx="155">
                  <c:v>788.4</c:v>
                </c:pt>
                <c:pt idx="156">
                  <c:v>791.1</c:v>
                </c:pt>
                <c:pt idx="157">
                  <c:v>798.8</c:v>
                </c:pt>
                <c:pt idx="158">
                  <c:v>801.8</c:v>
                </c:pt>
                <c:pt idx="159">
                  <c:v>810</c:v>
                </c:pt>
                <c:pt idx="160">
                  <c:v>813.5</c:v>
                </c:pt>
                <c:pt idx="161">
                  <c:v>819.6</c:v>
                </c:pt>
                <c:pt idx="162">
                  <c:v>821.9</c:v>
                </c:pt>
                <c:pt idx="163">
                  <c:v>829.3</c:v>
                </c:pt>
                <c:pt idx="164">
                  <c:v>831.5</c:v>
                </c:pt>
                <c:pt idx="165">
                  <c:v>838</c:v>
                </c:pt>
                <c:pt idx="166">
                  <c:v>841.2</c:v>
                </c:pt>
                <c:pt idx="167">
                  <c:v>845.5</c:v>
                </c:pt>
                <c:pt idx="168">
                  <c:v>846.9</c:v>
                </c:pt>
                <c:pt idx="169">
                  <c:v>856.4</c:v>
                </c:pt>
                <c:pt idx="170">
                  <c:v>859.7</c:v>
                </c:pt>
                <c:pt idx="171">
                  <c:v>866.9</c:v>
                </c:pt>
                <c:pt idx="172">
                  <c:v>870.8</c:v>
                </c:pt>
                <c:pt idx="173">
                  <c:v>876.6</c:v>
                </c:pt>
                <c:pt idx="174">
                  <c:v>876.9</c:v>
                </c:pt>
                <c:pt idx="175">
                  <c:v>884.8</c:v>
                </c:pt>
                <c:pt idx="176">
                  <c:v>888.8</c:v>
                </c:pt>
                <c:pt idx="177">
                  <c:v>894.7</c:v>
                </c:pt>
                <c:pt idx="178">
                  <c:v>899.2</c:v>
                </c:pt>
                <c:pt idx="179">
                  <c:v>904.5</c:v>
                </c:pt>
                <c:pt idx="180">
                  <c:v>907.8</c:v>
                </c:pt>
                <c:pt idx="181">
                  <c:v>913.6</c:v>
                </c:pt>
                <c:pt idx="182">
                  <c:v>917.4</c:v>
                </c:pt>
                <c:pt idx="183">
                  <c:v>922.6</c:v>
                </c:pt>
                <c:pt idx="184">
                  <c:v>926.5</c:v>
                </c:pt>
                <c:pt idx="185">
                  <c:v>932.4</c:v>
                </c:pt>
                <c:pt idx="186">
                  <c:v>934.3</c:v>
                </c:pt>
                <c:pt idx="187">
                  <c:v>943.4</c:v>
                </c:pt>
                <c:pt idx="188">
                  <c:v>947.5</c:v>
                </c:pt>
                <c:pt idx="189">
                  <c:v>953.2</c:v>
                </c:pt>
                <c:pt idx="190">
                  <c:v>955.4</c:v>
                </c:pt>
                <c:pt idx="191">
                  <c:v>961.9</c:v>
                </c:pt>
                <c:pt idx="192">
                  <c:v>964.7</c:v>
                </c:pt>
                <c:pt idx="193">
                  <c:v>972.5</c:v>
                </c:pt>
                <c:pt idx="194">
                  <c:v>976.5</c:v>
                </c:pt>
                <c:pt idx="195">
                  <c:v>981.8</c:v>
                </c:pt>
                <c:pt idx="196">
                  <c:v>985.7</c:v>
                </c:pt>
                <c:pt idx="197">
                  <c:v>991.1</c:v>
                </c:pt>
                <c:pt idx="198">
                  <c:v>995.5</c:v>
                </c:pt>
                <c:pt idx="199">
                  <c:v>1003.3</c:v>
                </c:pt>
                <c:pt idx="200">
                  <c:v>1005.5</c:v>
                </c:pt>
                <c:pt idx="201">
                  <c:v>1012.3</c:v>
                </c:pt>
                <c:pt idx="202">
                  <c:v>1016.3</c:v>
                </c:pt>
                <c:pt idx="203">
                  <c:v>1021.8</c:v>
                </c:pt>
                <c:pt idx="204">
                  <c:v>1023.3</c:v>
                </c:pt>
                <c:pt idx="205">
                  <c:v>1030.7</c:v>
                </c:pt>
                <c:pt idx="206">
                  <c:v>1034.5</c:v>
                </c:pt>
                <c:pt idx="207">
                  <c:v>1041.2</c:v>
                </c:pt>
                <c:pt idx="208">
                  <c:v>1044.4000000000001</c:v>
                </c:pt>
                <c:pt idx="209">
                  <c:v>1051.3</c:v>
                </c:pt>
                <c:pt idx="210">
                  <c:v>1054.5</c:v>
                </c:pt>
                <c:pt idx="211">
                  <c:v>1062.5999999999999</c:v>
                </c:pt>
                <c:pt idx="212">
                  <c:v>1064.9000000000001</c:v>
                </c:pt>
                <c:pt idx="213">
                  <c:v>1071.9000000000001</c:v>
                </c:pt>
                <c:pt idx="214">
                  <c:v>1074.5</c:v>
                </c:pt>
                <c:pt idx="215">
                  <c:v>1081</c:v>
                </c:pt>
                <c:pt idx="216">
                  <c:v>1084.4000000000001</c:v>
                </c:pt>
                <c:pt idx="217">
                  <c:v>1090.0999999999999</c:v>
                </c:pt>
                <c:pt idx="218">
                  <c:v>1093.3</c:v>
                </c:pt>
                <c:pt idx="219">
                  <c:v>1099.7</c:v>
                </c:pt>
                <c:pt idx="220">
                  <c:v>1102.7</c:v>
                </c:pt>
                <c:pt idx="221">
                  <c:v>1110.2</c:v>
                </c:pt>
                <c:pt idx="222">
                  <c:v>1112.3</c:v>
                </c:pt>
                <c:pt idx="223">
                  <c:v>1120.9000000000001</c:v>
                </c:pt>
                <c:pt idx="224">
                  <c:v>1123.7</c:v>
                </c:pt>
                <c:pt idx="225">
                  <c:v>1130.9000000000001</c:v>
                </c:pt>
                <c:pt idx="226">
                  <c:v>1135</c:v>
                </c:pt>
                <c:pt idx="227">
                  <c:v>1139.4000000000001</c:v>
                </c:pt>
                <c:pt idx="228">
                  <c:v>1143.5</c:v>
                </c:pt>
                <c:pt idx="229">
                  <c:v>1150.9000000000001</c:v>
                </c:pt>
                <c:pt idx="230">
                  <c:v>1153.3</c:v>
                </c:pt>
                <c:pt idx="231">
                  <c:v>1159</c:v>
                </c:pt>
                <c:pt idx="232">
                  <c:v>1163</c:v>
                </c:pt>
                <c:pt idx="233">
                  <c:v>1169.3</c:v>
                </c:pt>
                <c:pt idx="234">
                  <c:v>1173.0999999999999</c:v>
                </c:pt>
                <c:pt idx="235">
                  <c:v>1179.0999999999999</c:v>
                </c:pt>
                <c:pt idx="236">
                  <c:v>1182</c:v>
                </c:pt>
                <c:pt idx="237">
                  <c:v>1190</c:v>
                </c:pt>
                <c:pt idx="238">
                  <c:v>1193.9000000000001</c:v>
                </c:pt>
                <c:pt idx="239">
                  <c:v>1201</c:v>
                </c:pt>
                <c:pt idx="240">
                  <c:v>1206.0999999999999</c:v>
                </c:pt>
                <c:pt idx="241">
                  <c:v>1211.5</c:v>
                </c:pt>
                <c:pt idx="242">
                  <c:v>1214.7</c:v>
                </c:pt>
                <c:pt idx="243">
                  <c:v>1223.2</c:v>
                </c:pt>
                <c:pt idx="244">
                  <c:v>1224.7</c:v>
                </c:pt>
                <c:pt idx="245">
                  <c:v>1231</c:v>
                </c:pt>
                <c:pt idx="246">
                  <c:v>1233.8</c:v>
                </c:pt>
                <c:pt idx="247">
                  <c:v>1240</c:v>
                </c:pt>
                <c:pt idx="248">
                  <c:v>1244</c:v>
                </c:pt>
                <c:pt idx="249">
                  <c:v>1248.9000000000001</c:v>
                </c:pt>
                <c:pt idx="250">
                  <c:v>1251.5999999999999</c:v>
                </c:pt>
                <c:pt idx="251">
                  <c:v>1258.7</c:v>
                </c:pt>
                <c:pt idx="252">
                  <c:v>1260.4000000000001</c:v>
                </c:pt>
                <c:pt idx="253">
                  <c:v>1267.4000000000001</c:v>
                </c:pt>
                <c:pt idx="254">
                  <c:v>1269.0999999999999</c:v>
                </c:pt>
                <c:pt idx="255">
                  <c:v>1278.5999999999999</c:v>
                </c:pt>
                <c:pt idx="256">
                  <c:v>1280.8</c:v>
                </c:pt>
                <c:pt idx="257">
                  <c:v>1289.0999999999999</c:v>
                </c:pt>
                <c:pt idx="258">
                  <c:v>1292.9000000000001</c:v>
                </c:pt>
                <c:pt idx="259">
                  <c:v>1299.5999999999999</c:v>
                </c:pt>
                <c:pt idx="260">
                  <c:v>1304.5</c:v>
                </c:pt>
                <c:pt idx="261">
                  <c:v>1311.3</c:v>
                </c:pt>
                <c:pt idx="262">
                  <c:v>1315.2</c:v>
                </c:pt>
                <c:pt idx="263">
                  <c:v>1321.3</c:v>
                </c:pt>
                <c:pt idx="264">
                  <c:v>1324.2</c:v>
                </c:pt>
                <c:pt idx="265">
                  <c:v>1331.5</c:v>
                </c:pt>
                <c:pt idx="266">
                  <c:v>1333.7</c:v>
                </c:pt>
                <c:pt idx="267">
                  <c:v>1342.2</c:v>
                </c:pt>
                <c:pt idx="268">
                  <c:v>1346.9</c:v>
                </c:pt>
                <c:pt idx="269">
                  <c:v>1352.2</c:v>
                </c:pt>
                <c:pt idx="270">
                  <c:v>1355.3</c:v>
                </c:pt>
                <c:pt idx="271">
                  <c:v>1362.7</c:v>
                </c:pt>
                <c:pt idx="272">
                  <c:v>1365.7</c:v>
                </c:pt>
                <c:pt idx="273">
                  <c:v>1372.4</c:v>
                </c:pt>
                <c:pt idx="274">
                  <c:v>1375.3</c:v>
                </c:pt>
                <c:pt idx="275">
                  <c:v>1381.2</c:v>
                </c:pt>
                <c:pt idx="276">
                  <c:v>1384.3</c:v>
                </c:pt>
                <c:pt idx="277">
                  <c:v>1390.7</c:v>
                </c:pt>
                <c:pt idx="278">
                  <c:v>1393.5</c:v>
                </c:pt>
                <c:pt idx="279">
                  <c:v>1401.5</c:v>
                </c:pt>
                <c:pt idx="280">
                  <c:v>1405.3</c:v>
                </c:pt>
                <c:pt idx="281">
                  <c:v>1411.8</c:v>
                </c:pt>
                <c:pt idx="282">
                  <c:v>1413.7</c:v>
                </c:pt>
                <c:pt idx="283">
                  <c:v>1420.9</c:v>
                </c:pt>
                <c:pt idx="284">
                  <c:v>1424.7</c:v>
                </c:pt>
                <c:pt idx="285">
                  <c:v>1430.4</c:v>
                </c:pt>
                <c:pt idx="286">
                  <c:v>1431.8</c:v>
                </c:pt>
                <c:pt idx="287">
                  <c:v>1441.6</c:v>
                </c:pt>
                <c:pt idx="288">
                  <c:v>1444.8</c:v>
                </c:pt>
                <c:pt idx="289">
                  <c:v>1453.4</c:v>
                </c:pt>
                <c:pt idx="290">
                  <c:v>1456.6</c:v>
                </c:pt>
                <c:pt idx="291">
                  <c:v>1463.4</c:v>
                </c:pt>
                <c:pt idx="292">
                  <c:v>1466.6</c:v>
                </c:pt>
                <c:pt idx="293">
                  <c:v>1474.2</c:v>
                </c:pt>
                <c:pt idx="294">
                  <c:v>1477.4</c:v>
                </c:pt>
                <c:pt idx="295">
                  <c:v>1482.8</c:v>
                </c:pt>
                <c:pt idx="296">
                  <c:v>1486</c:v>
                </c:pt>
                <c:pt idx="297">
                  <c:v>1492.8</c:v>
                </c:pt>
                <c:pt idx="298">
                  <c:v>1495.3</c:v>
                </c:pt>
                <c:pt idx="299">
                  <c:v>1504.4</c:v>
                </c:pt>
                <c:pt idx="300">
                  <c:v>1506.6</c:v>
                </c:pt>
                <c:pt idx="301">
                  <c:v>1513.6</c:v>
                </c:pt>
                <c:pt idx="302">
                  <c:v>1515</c:v>
                </c:pt>
                <c:pt idx="303">
                  <c:v>1523.5</c:v>
                </c:pt>
                <c:pt idx="304">
                  <c:v>1526.2</c:v>
                </c:pt>
                <c:pt idx="305">
                  <c:v>1533.2</c:v>
                </c:pt>
                <c:pt idx="306">
                  <c:v>1535.7</c:v>
                </c:pt>
                <c:pt idx="307">
                  <c:v>1542.6</c:v>
                </c:pt>
                <c:pt idx="308">
                  <c:v>1545.7</c:v>
                </c:pt>
                <c:pt idx="309">
                  <c:v>1553.5</c:v>
                </c:pt>
                <c:pt idx="310">
                  <c:v>1556.8</c:v>
                </c:pt>
                <c:pt idx="311">
                  <c:v>1563.6</c:v>
                </c:pt>
                <c:pt idx="312">
                  <c:v>1564.1</c:v>
                </c:pt>
                <c:pt idx="313">
                  <c:v>1572.5</c:v>
                </c:pt>
                <c:pt idx="314">
                  <c:v>1575.4</c:v>
                </c:pt>
                <c:pt idx="315">
                  <c:v>1582.7</c:v>
                </c:pt>
                <c:pt idx="316">
                  <c:v>1587</c:v>
                </c:pt>
                <c:pt idx="317">
                  <c:v>1592.7</c:v>
                </c:pt>
                <c:pt idx="318">
                  <c:v>1594.5</c:v>
                </c:pt>
                <c:pt idx="319">
                  <c:v>1603.6</c:v>
                </c:pt>
                <c:pt idx="320">
                  <c:v>1607.1</c:v>
                </c:pt>
                <c:pt idx="321">
                  <c:v>1614.8</c:v>
                </c:pt>
                <c:pt idx="322">
                  <c:v>1617.9</c:v>
                </c:pt>
                <c:pt idx="323">
                  <c:v>1627.6</c:v>
                </c:pt>
                <c:pt idx="324">
                  <c:v>1631.7</c:v>
                </c:pt>
                <c:pt idx="325">
                  <c:v>1636.4</c:v>
                </c:pt>
                <c:pt idx="326">
                  <c:v>1638.3</c:v>
                </c:pt>
                <c:pt idx="327">
                  <c:v>1646</c:v>
                </c:pt>
                <c:pt idx="328">
                  <c:v>1649.3</c:v>
                </c:pt>
                <c:pt idx="329">
                  <c:v>1656.3</c:v>
                </c:pt>
                <c:pt idx="330">
                  <c:v>1661.2</c:v>
                </c:pt>
                <c:pt idx="331">
                  <c:v>1666.2</c:v>
                </c:pt>
                <c:pt idx="332">
                  <c:v>1669.2</c:v>
                </c:pt>
                <c:pt idx="333">
                  <c:v>1675.7</c:v>
                </c:pt>
                <c:pt idx="334">
                  <c:v>1677.6</c:v>
                </c:pt>
                <c:pt idx="335">
                  <c:v>1686.8</c:v>
                </c:pt>
                <c:pt idx="336">
                  <c:v>1688.9</c:v>
                </c:pt>
                <c:pt idx="337">
                  <c:v>1697.4</c:v>
                </c:pt>
                <c:pt idx="338">
                  <c:v>1701.8</c:v>
                </c:pt>
                <c:pt idx="339">
                  <c:v>1705.7</c:v>
                </c:pt>
                <c:pt idx="340">
                  <c:v>1707.3</c:v>
                </c:pt>
                <c:pt idx="341">
                  <c:v>1715.7</c:v>
                </c:pt>
                <c:pt idx="342">
                  <c:v>1719.8</c:v>
                </c:pt>
                <c:pt idx="343">
                  <c:v>1725.6</c:v>
                </c:pt>
                <c:pt idx="344">
                  <c:v>1727.1</c:v>
                </c:pt>
                <c:pt idx="345">
                  <c:v>1734.2</c:v>
                </c:pt>
                <c:pt idx="346">
                  <c:v>1736.4</c:v>
                </c:pt>
                <c:pt idx="347">
                  <c:v>1745.8</c:v>
                </c:pt>
                <c:pt idx="348">
                  <c:v>1747.6</c:v>
                </c:pt>
                <c:pt idx="349">
                  <c:v>1756.4</c:v>
                </c:pt>
                <c:pt idx="350">
                  <c:v>1758.1</c:v>
                </c:pt>
                <c:pt idx="351">
                  <c:v>1765.7</c:v>
                </c:pt>
                <c:pt idx="352">
                  <c:v>1767.9</c:v>
                </c:pt>
                <c:pt idx="353">
                  <c:v>1777.2</c:v>
                </c:pt>
                <c:pt idx="354">
                  <c:v>1778.8</c:v>
                </c:pt>
                <c:pt idx="355">
                  <c:v>1786.4</c:v>
                </c:pt>
                <c:pt idx="356">
                  <c:v>1790.2</c:v>
                </c:pt>
                <c:pt idx="357">
                  <c:v>1796.3</c:v>
                </c:pt>
                <c:pt idx="358">
                  <c:v>1799.7</c:v>
                </c:pt>
                <c:pt idx="359">
                  <c:v>1806.4</c:v>
                </c:pt>
                <c:pt idx="360">
                  <c:v>1808.9</c:v>
                </c:pt>
                <c:pt idx="361">
                  <c:v>1816</c:v>
                </c:pt>
                <c:pt idx="362">
                  <c:v>1818.2</c:v>
                </c:pt>
                <c:pt idx="363">
                  <c:v>1825.3</c:v>
                </c:pt>
                <c:pt idx="364">
                  <c:v>1828.2</c:v>
                </c:pt>
                <c:pt idx="365">
                  <c:v>1834.3</c:v>
                </c:pt>
                <c:pt idx="366">
                  <c:v>1836.9</c:v>
                </c:pt>
                <c:pt idx="367">
                  <c:v>1842.7</c:v>
                </c:pt>
                <c:pt idx="368">
                  <c:v>1845.6</c:v>
                </c:pt>
                <c:pt idx="369">
                  <c:v>1852.8</c:v>
                </c:pt>
                <c:pt idx="370">
                  <c:v>1856.1</c:v>
                </c:pt>
                <c:pt idx="371">
                  <c:v>1862.9</c:v>
                </c:pt>
                <c:pt idx="372">
                  <c:v>1865.9</c:v>
                </c:pt>
                <c:pt idx="373">
                  <c:v>1873.1</c:v>
                </c:pt>
                <c:pt idx="374">
                  <c:v>1873.9</c:v>
                </c:pt>
                <c:pt idx="375">
                  <c:v>1882.1</c:v>
                </c:pt>
                <c:pt idx="376">
                  <c:v>1885.1</c:v>
                </c:pt>
                <c:pt idx="377">
                  <c:v>1892.1</c:v>
                </c:pt>
                <c:pt idx="378">
                  <c:v>1893.9</c:v>
                </c:pt>
                <c:pt idx="379">
                  <c:v>1902.4</c:v>
                </c:pt>
                <c:pt idx="380">
                  <c:v>1905.5</c:v>
                </c:pt>
                <c:pt idx="381">
                  <c:v>1911.7</c:v>
                </c:pt>
                <c:pt idx="382">
                  <c:v>1915.3</c:v>
                </c:pt>
                <c:pt idx="383">
                  <c:v>1922</c:v>
                </c:pt>
                <c:pt idx="384">
                  <c:v>1922.9</c:v>
                </c:pt>
                <c:pt idx="385">
                  <c:v>1932.6</c:v>
                </c:pt>
                <c:pt idx="386">
                  <c:v>1935.2</c:v>
                </c:pt>
                <c:pt idx="387">
                  <c:v>1941.4</c:v>
                </c:pt>
                <c:pt idx="388">
                  <c:v>1945</c:v>
                </c:pt>
                <c:pt idx="389">
                  <c:v>1951.8</c:v>
                </c:pt>
                <c:pt idx="390">
                  <c:v>1954.1</c:v>
                </c:pt>
                <c:pt idx="391">
                  <c:v>1961.4</c:v>
                </c:pt>
                <c:pt idx="392">
                  <c:v>1966.1</c:v>
                </c:pt>
                <c:pt idx="393">
                  <c:v>1969.5</c:v>
                </c:pt>
                <c:pt idx="394">
                  <c:v>1972.7</c:v>
                </c:pt>
                <c:pt idx="395">
                  <c:v>1980.6</c:v>
                </c:pt>
                <c:pt idx="396">
                  <c:v>1983.2</c:v>
                </c:pt>
                <c:pt idx="397">
                  <c:v>1991.6</c:v>
                </c:pt>
                <c:pt idx="398">
                  <c:v>1994.3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'Run 2'!$G$3:$G$402</c15:sqref>
                  </c15:fullRef>
                </c:ext>
              </c:extLst>
              <c:f>('Run 2'!$G$3:$G$41,'Run 2'!$G$43:$G$402)</c:f>
              <c:numCache>
                <c:formatCode>General</c:formatCode>
                <c:ptCount val="399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5.8</c:v>
                </c:pt>
                <c:pt idx="4">
                  <c:v>5.8</c:v>
                </c:pt>
                <c:pt idx="5">
                  <c:v>8.9</c:v>
                </c:pt>
                <c:pt idx="6">
                  <c:v>8.9</c:v>
                </c:pt>
                <c:pt idx="7">
                  <c:v>10.7</c:v>
                </c:pt>
                <c:pt idx="8">
                  <c:v>10.7</c:v>
                </c:pt>
                <c:pt idx="9">
                  <c:v>12.1</c:v>
                </c:pt>
                <c:pt idx="10">
                  <c:v>12.1</c:v>
                </c:pt>
                <c:pt idx="11">
                  <c:v>15.3</c:v>
                </c:pt>
                <c:pt idx="12">
                  <c:v>15.3</c:v>
                </c:pt>
                <c:pt idx="13">
                  <c:v>18.3</c:v>
                </c:pt>
                <c:pt idx="14">
                  <c:v>18.3</c:v>
                </c:pt>
                <c:pt idx="15">
                  <c:v>20.7</c:v>
                </c:pt>
                <c:pt idx="16">
                  <c:v>20.7</c:v>
                </c:pt>
                <c:pt idx="17">
                  <c:v>24</c:v>
                </c:pt>
                <c:pt idx="18">
                  <c:v>24</c:v>
                </c:pt>
                <c:pt idx="19">
                  <c:v>25.6</c:v>
                </c:pt>
                <c:pt idx="20">
                  <c:v>25.6</c:v>
                </c:pt>
                <c:pt idx="21">
                  <c:v>27</c:v>
                </c:pt>
                <c:pt idx="22">
                  <c:v>27</c:v>
                </c:pt>
                <c:pt idx="23">
                  <c:v>29.7</c:v>
                </c:pt>
                <c:pt idx="24">
                  <c:v>29.7</c:v>
                </c:pt>
                <c:pt idx="25">
                  <c:v>32.1</c:v>
                </c:pt>
                <c:pt idx="26">
                  <c:v>32.1</c:v>
                </c:pt>
                <c:pt idx="27">
                  <c:v>36.4</c:v>
                </c:pt>
                <c:pt idx="28">
                  <c:v>36.4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41.7</c:v>
                </c:pt>
                <c:pt idx="32">
                  <c:v>41.7</c:v>
                </c:pt>
                <c:pt idx="33">
                  <c:v>45.5</c:v>
                </c:pt>
                <c:pt idx="34">
                  <c:v>45.5</c:v>
                </c:pt>
                <c:pt idx="35">
                  <c:v>48.9</c:v>
                </c:pt>
                <c:pt idx="36">
                  <c:v>48.9</c:v>
                </c:pt>
                <c:pt idx="37">
                  <c:v>52.1</c:v>
                </c:pt>
                <c:pt idx="38">
                  <c:v>52.1</c:v>
                </c:pt>
                <c:pt idx="39">
                  <c:v>55.4</c:v>
                </c:pt>
                <c:pt idx="40">
                  <c:v>58.4</c:v>
                </c:pt>
                <c:pt idx="41">
                  <c:v>58.4</c:v>
                </c:pt>
                <c:pt idx="42">
                  <c:v>62.7</c:v>
                </c:pt>
                <c:pt idx="43">
                  <c:v>62.7</c:v>
                </c:pt>
                <c:pt idx="44">
                  <c:v>65.8</c:v>
                </c:pt>
                <c:pt idx="45">
                  <c:v>65.8</c:v>
                </c:pt>
                <c:pt idx="46">
                  <c:v>69.900000000000006</c:v>
                </c:pt>
                <c:pt idx="47">
                  <c:v>69.900000000000006</c:v>
                </c:pt>
                <c:pt idx="48">
                  <c:v>74.400000000000006</c:v>
                </c:pt>
                <c:pt idx="49">
                  <c:v>74.400000000000006</c:v>
                </c:pt>
                <c:pt idx="50">
                  <c:v>76.599999999999994</c:v>
                </c:pt>
                <c:pt idx="51">
                  <c:v>76.599999999999994</c:v>
                </c:pt>
                <c:pt idx="52">
                  <c:v>79</c:v>
                </c:pt>
                <c:pt idx="53">
                  <c:v>79</c:v>
                </c:pt>
                <c:pt idx="54">
                  <c:v>81.8</c:v>
                </c:pt>
                <c:pt idx="55">
                  <c:v>81.8</c:v>
                </c:pt>
                <c:pt idx="56">
                  <c:v>83.8</c:v>
                </c:pt>
                <c:pt idx="57">
                  <c:v>83.8</c:v>
                </c:pt>
                <c:pt idx="58">
                  <c:v>86.7</c:v>
                </c:pt>
                <c:pt idx="59">
                  <c:v>86.7</c:v>
                </c:pt>
                <c:pt idx="60">
                  <c:v>89.8</c:v>
                </c:pt>
                <c:pt idx="61">
                  <c:v>89.8</c:v>
                </c:pt>
                <c:pt idx="62">
                  <c:v>92.7</c:v>
                </c:pt>
                <c:pt idx="63">
                  <c:v>92.7</c:v>
                </c:pt>
                <c:pt idx="64">
                  <c:v>94.4</c:v>
                </c:pt>
                <c:pt idx="65">
                  <c:v>94.4</c:v>
                </c:pt>
                <c:pt idx="66">
                  <c:v>98.1</c:v>
                </c:pt>
                <c:pt idx="67">
                  <c:v>98.1</c:v>
                </c:pt>
                <c:pt idx="68">
                  <c:v>100.3</c:v>
                </c:pt>
                <c:pt idx="69">
                  <c:v>100.3</c:v>
                </c:pt>
                <c:pt idx="70">
                  <c:v>101.6</c:v>
                </c:pt>
                <c:pt idx="71">
                  <c:v>101.6</c:v>
                </c:pt>
                <c:pt idx="72">
                  <c:v>104.5</c:v>
                </c:pt>
                <c:pt idx="73">
                  <c:v>104.5</c:v>
                </c:pt>
                <c:pt idx="74">
                  <c:v>105.7</c:v>
                </c:pt>
                <c:pt idx="75">
                  <c:v>105.7</c:v>
                </c:pt>
                <c:pt idx="76">
                  <c:v>108.6</c:v>
                </c:pt>
                <c:pt idx="77">
                  <c:v>108.6</c:v>
                </c:pt>
                <c:pt idx="78">
                  <c:v>110.5</c:v>
                </c:pt>
                <c:pt idx="79">
                  <c:v>110.5</c:v>
                </c:pt>
                <c:pt idx="80">
                  <c:v>113.3</c:v>
                </c:pt>
                <c:pt idx="81">
                  <c:v>113.3</c:v>
                </c:pt>
                <c:pt idx="82">
                  <c:v>116.6</c:v>
                </c:pt>
                <c:pt idx="83">
                  <c:v>116.6</c:v>
                </c:pt>
                <c:pt idx="84">
                  <c:v>119.2</c:v>
                </c:pt>
                <c:pt idx="85">
                  <c:v>119.2</c:v>
                </c:pt>
                <c:pt idx="86">
                  <c:v>120.8</c:v>
                </c:pt>
                <c:pt idx="87">
                  <c:v>120.8</c:v>
                </c:pt>
                <c:pt idx="88">
                  <c:v>124.1</c:v>
                </c:pt>
                <c:pt idx="89">
                  <c:v>124.1</c:v>
                </c:pt>
                <c:pt idx="90">
                  <c:v>126</c:v>
                </c:pt>
                <c:pt idx="91">
                  <c:v>126</c:v>
                </c:pt>
                <c:pt idx="92">
                  <c:v>127.7</c:v>
                </c:pt>
                <c:pt idx="93">
                  <c:v>127.7</c:v>
                </c:pt>
                <c:pt idx="94">
                  <c:v>132.5</c:v>
                </c:pt>
                <c:pt idx="95">
                  <c:v>132.5</c:v>
                </c:pt>
                <c:pt idx="96">
                  <c:v>135.4</c:v>
                </c:pt>
                <c:pt idx="97">
                  <c:v>135.4</c:v>
                </c:pt>
                <c:pt idx="98">
                  <c:v>138.19999999999999</c:v>
                </c:pt>
                <c:pt idx="99">
                  <c:v>138.19999999999999</c:v>
                </c:pt>
                <c:pt idx="100">
                  <c:v>140.5</c:v>
                </c:pt>
                <c:pt idx="101">
                  <c:v>140.5</c:v>
                </c:pt>
                <c:pt idx="102">
                  <c:v>144.4</c:v>
                </c:pt>
                <c:pt idx="103">
                  <c:v>144.4</c:v>
                </c:pt>
                <c:pt idx="104">
                  <c:v>147.4</c:v>
                </c:pt>
                <c:pt idx="105">
                  <c:v>147.4</c:v>
                </c:pt>
                <c:pt idx="106">
                  <c:v>151.19999999999999</c:v>
                </c:pt>
                <c:pt idx="107">
                  <c:v>151.19999999999999</c:v>
                </c:pt>
                <c:pt idx="108">
                  <c:v>152.19999999999999</c:v>
                </c:pt>
                <c:pt idx="109">
                  <c:v>152.19999999999999</c:v>
                </c:pt>
                <c:pt idx="110">
                  <c:v>155.1</c:v>
                </c:pt>
                <c:pt idx="111">
                  <c:v>155.1</c:v>
                </c:pt>
                <c:pt idx="112">
                  <c:v>158.30000000000001</c:v>
                </c:pt>
                <c:pt idx="113">
                  <c:v>158.30000000000001</c:v>
                </c:pt>
                <c:pt idx="114">
                  <c:v>159.9</c:v>
                </c:pt>
                <c:pt idx="115">
                  <c:v>159.9</c:v>
                </c:pt>
                <c:pt idx="116">
                  <c:v>162.6</c:v>
                </c:pt>
                <c:pt idx="117">
                  <c:v>162.6</c:v>
                </c:pt>
                <c:pt idx="118">
                  <c:v>165.8</c:v>
                </c:pt>
                <c:pt idx="119">
                  <c:v>165.8</c:v>
                </c:pt>
                <c:pt idx="120">
                  <c:v>169.7</c:v>
                </c:pt>
                <c:pt idx="121">
                  <c:v>169.7</c:v>
                </c:pt>
                <c:pt idx="122">
                  <c:v>172.7</c:v>
                </c:pt>
                <c:pt idx="123">
                  <c:v>172.7</c:v>
                </c:pt>
                <c:pt idx="124">
                  <c:v>176</c:v>
                </c:pt>
                <c:pt idx="125">
                  <c:v>176</c:v>
                </c:pt>
                <c:pt idx="126">
                  <c:v>178.4</c:v>
                </c:pt>
                <c:pt idx="127">
                  <c:v>178.4</c:v>
                </c:pt>
                <c:pt idx="128">
                  <c:v>182.3</c:v>
                </c:pt>
                <c:pt idx="129">
                  <c:v>182.3</c:v>
                </c:pt>
                <c:pt idx="130">
                  <c:v>185.1</c:v>
                </c:pt>
                <c:pt idx="131">
                  <c:v>185.1</c:v>
                </c:pt>
                <c:pt idx="132">
                  <c:v>187.3</c:v>
                </c:pt>
                <c:pt idx="133">
                  <c:v>187.3</c:v>
                </c:pt>
                <c:pt idx="134">
                  <c:v>190.5</c:v>
                </c:pt>
                <c:pt idx="135">
                  <c:v>190.5</c:v>
                </c:pt>
                <c:pt idx="136">
                  <c:v>192.8</c:v>
                </c:pt>
                <c:pt idx="137">
                  <c:v>192.8</c:v>
                </c:pt>
                <c:pt idx="138">
                  <c:v>196.9</c:v>
                </c:pt>
                <c:pt idx="139">
                  <c:v>196.9</c:v>
                </c:pt>
                <c:pt idx="140">
                  <c:v>200.2</c:v>
                </c:pt>
                <c:pt idx="141">
                  <c:v>200.2</c:v>
                </c:pt>
                <c:pt idx="142">
                  <c:v>203</c:v>
                </c:pt>
                <c:pt idx="143">
                  <c:v>203</c:v>
                </c:pt>
                <c:pt idx="144">
                  <c:v>206.9</c:v>
                </c:pt>
                <c:pt idx="145">
                  <c:v>206.9</c:v>
                </c:pt>
                <c:pt idx="146">
                  <c:v>210.5</c:v>
                </c:pt>
                <c:pt idx="147">
                  <c:v>210.5</c:v>
                </c:pt>
                <c:pt idx="148">
                  <c:v>213.7</c:v>
                </c:pt>
                <c:pt idx="149">
                  <c:v>213.7</c:v>
                </c:pt>
                <c:pt idx="150">
                  <c:v>215.5</c:v>
                </c:pt>
                <c:pt idx="151">
                  <c:v>215.5</c:v>
                </c:pt>
                <c:pt idx="152">
                  <c:v>219.1</c:v>
                </c:pt>
                <c:pt idx="153">
                  <c:v>219.1</c:v>
                </c:pt>
                <c:pt idx="154">
                  <c:v>222.3</c:v>
                </c:pt>
                <c:pt idx="155">
                  <c:v>222.3</c:v>
                </c:pt>
                <c:pt idx="156">
                  <c:v>225</c:v>
                </c:pt>
                <c:pt idx="157">
                  <c:v>225</c:v>
                </c:pt>
                <c:pt idx="158">
                  <c:v>228</c:v>
                </c:pt>
                <c:pt idx="159">
                  <c:v>228</c:v>
                </c:pt>
                <c:pt idx="160">
                  <c:v>231.5</c:v>
                </c:pt>
                <c:pt idx="161">
                  <c:v>231.5</c:v>
                </c:pt>
                <c:pt idx="162">
                  <c:v>233.8</c:v>
                </c:pt>
                <c:pt idx="163">
                  <c:v>233.8</c:v>
                </c:pt>
                <c:pt idx="164">
                  <c:v>236</c:v>
                </c:pt>
                <c:pt idx="165">
                  <c:v>236</c:v>
                </c:pt>
                <c:pt idx="166">
                  <c:v>239.2</c:v>
                </c:pt>
                <c:pt idx="167">
                  <c:v>239.2</c:v>
                </c:pt>
                <c:pt idx="168">
                  <c:v>240.6</c:v>
                </c:pt>
                <c:pt idx="169">
                  <c:v>240.6</c:v>
                </c:pt>
                <c:pt idx="170">
                  <c:v>243.9</c:v>
                </c:pt>
                <c:pt idx="171">
                  <c:v>243.9</c:v>
                </c:pt>
                <c:pt idx="172">
                  <c:v>247.8</c:v>
                </c:pt>
                <c:pt idx="173">
                  <c:v>247.8</c:v>
                </c:pt>
                <c:pt idx="174">
                  <c:v>248.1</c:v>
                </c:pt>
                <c:pt idx="175">
                  <c:v>248.1</c:v>
                </c:pt>
                <c:pt idx="176">
                  <c:v>252.1</c:v>
                </c:pt>
                <c:pt idx="177">
                  <c:v>252.1</c:v>
                </c:pt>
                <c:pt idx="178">
                  <c:v>256.60000000000002</c:v>
                </c:pt>
                <c:pt idx="179">
                  <c:v>256.60000000000002</c:v>
                </c:pt>
                <c:pt idx="180">
                  <c:v>259.89999999999998</c:v>
                </c:pt>
                <c:pt idx="181">
                  <c:v>259.89999999999998</c:v>
                </c:pt>
                <c:pt idx="182">
                  <c:v>263.7</c:v>
                </c:pt>
                <c:pt idx="183">
                  <c:v>263.7</c:v>
                </c:pt>
                <c:pt idx="184">
                  <c:v>267.60000000000002</c:v>
                </c:pt>
                <c:pt idx="185">
                  <c:v>267.60000000000002</c:v>
                </c:pt>
                <c:pt idx="186">
                  <c:v>269.5</c:v>
                </c:pt>
                <c:pt idx="187">
                  <c:v>269.5</c:v>
                </c:pt>
                <c:pt idx="188">
                  <c:v>273.60000000000002</c:v>
                </c:pt>
                <c:pt idx="189">
                  <c:v>273.60000000000002</c:v>
                </c:pt>
                <c:pt idx="190">
                  <c:v>275.8</c:v>
                </c:pt>
                <c:pt idx="191">
                  <c:v>275.8</c:v>
                </c:pt>
                <c:pt idx="192">
                  <c:v>278.60000000000002</c:v>
                </c:pt>
                <c:pt idx="193">
                  <c:v>278.60000000000002</c:v>
                </c:pt>
                <c:pt idx="194">
                  <c:v>282.60000000000002</c:v>
                </c:pt>
                <c:pt idx="195">
                  <c:v>282.60000000000002</c:v>
                </c:pt>
                <c:pt idx="196">
                  <c:v>286.5</c:v>
                </c:pt>
                <c:pt idx="197">
                  <c:v>286.5</c:v>
                </c:pt>
                <c:pt idx="198">
                  <c:v>290.89999999999998</c:v>
                </c:pt>
                <c:pt idx="199">
                  <c:v>290.89999999999998</c:v>
                </c:pt>
                <c:pt idx="200">
                  <c:v>293.10000000000002</c:v>
                </c:pt>
                <c:pt idx="201">
                  <c:v>293.10000000000002</c:v>
                </c:pt>
                <c:pt idx="202">
                  <c:v>297.10000000000002</c:v>
                </c:pt>
                <c:pt idx="203">
                  <c:v>297.10000000000002</c:v>
                </c:pt>
                <c:pt idx="204">
                  <c:v>298.60000000000002</c:v>
                </c:pt>
                <c:pt idx="205">
                  <c:v>298.60000000000002</c:v>
                </c:pt>
                <c:pt idx="206">
                  <c:v>302.39999999999998</c:v>
                </c:pt>
                <c:pt idx="207">
                  <c:v>302.39999999999998</c:v>
                </c:pt>
                <c:pt idx="208">
                  <c:v>305.60000000000002</c:v>
                </c:pt>
                <c:pt idx="209">
                  <c:v>305.60000000000002</c:v>
                </c:pt>
                <c:pt idx="210">
                  <c:v>308.8</c:v>
                </c:pt>
                <c:pt idx="211">
                  <c:v>308.8</c:v>
                </c:pt>
                <c:pt idx="212">
                  <c:v>311.10000000000002</c:v>
                </c:pt>
                <c:pt idx="213">
                  <c:v>311.10000000000002</c:v>
                </c:pt>
                <c:pt idx="214">
                  <c:v>313.7</c:v>
                </c:pt>
                <c:pt idx="215">
                  <c:v>313.7</c:v>
                </c:pt>
                <c:pt idx="216">
                  <c:v>317.10000000000002</c:v>
                </c:pt>
                <c:pt idx="217">
                  <c:v>317.10000000000002</c:v>
                </c:pt>
                <c:pt idx="218">
                  <c:v>320.3</c:v>
                </c:pt>
                <c:pt idx="219">
                  <c:v>320.3</c:v>
                </c:pt>
                <c:pt idx="220">
                  <c:v>323.3</c:v>
                </c:pt>
                <c:pt idx="221">
                  <c:v>323.3</c:v>
                </c:pt>
                <c:pt idx="222">
                  <c:v>325.39999999999998</c:v>
                </c:pt>
                <c:pt idx="223">
                  <c:v>325.39999999999998</c:v>
                </c:pt>
                <c:pt idx="224">
                  <c:v>328.2</c:v>
                </c:pt>
                <c:pt idx="225">
                  <c:v>328.2</c:v>
                </c:pt>
                <c:pt idx="226">
                  <c:v>332.3</c:v>
                </c:pt>
                <c:pt idx="227">
                  <c:v>332.3</c:v>
                </c:pt>
                <c:pt idx="228">
                  <c:v>336.4</c:v>
                </c:pt>
                <c:pt idx="229">
                  <c:v>336.4</c:v>
                </c:pt>
                <c:pt idx="230">
                  <c:v>338.8</c:v>
                </c:pt>
                <c:pt idx="231">
                  <c:v>338.8</c:v>
                </c:pt>
                <c:pt idx="232">
                  <c:v>342.8</c:v>
                </c:pt>
                <c:pt idx="233">
                  <c:v>342.8</c:v>
                </c:pt>
                <c:pt idx="234">
                  <c:v>346.6</c:v>
                </c:pt>
                <c:pt idx="235">
                  <c:v>346.6</c:v>
                </c:pt>
                <c:pt idx="236">
                  <c:v>349.5</c:v>
                </c:pt>
                <c:pt idx="237">
                  <c:v>349.5</c:v>
                </c:pt>
                <c:pt idx="238">
                  <c:v>353.4</c:v>
                </c:pt>
                <c:pt idx="239">
                  <c:v>353.4</c:v>
                </c:pt>
                <c:pt idx="240">
                  <c:v>358.5</c:v>
                </c:pt>
                <c:pt idx="241">
                  <c:v>358.5</c:v>
                </c:pt>
                <c:pt idx="242">
                  <c:v>361.7</c:v>
                </c:pt>
                <c:pt idx="243">
                  <c:v>361.7</c:v>
                </c:pt>
                <c:pt idx="244">
                  <c:v>363.2</c:v>
                </c:pt>
                <c:pt idx="245">
                  <c:v>363.2</c:v>
                </c:pt>
                <c:pt idx="246">
                  <c:v>366</c:v>
                </c:pt>
                <c:pt idx="247">
                  <c:v>366</c:v>
                </c:pt>
                <c:pt idx="248">
                  <c:v>370</c:v>
                </c:pt>
                <c:pt idx="249">
                  <c:v>370</c:v>
                </c:pt>
                <c:pt idx="250">
                  <c:v>372.7</c:v>
                </c:pt>
                <c:pt idx="251">
                  <c:v>372.7</c:v>
                </c:pt>
                <c:pt idx="252">
                  <c:v>374.4</c:v>
                </c:pt>
                <c:pt idx="253">
                  <c:v>374.4</c:v>
                </c:pt>
                <c:pt idx="254">
                  <c:v>376.1</c:v>
                </c:pt>
                <c:pt idx="255">
                  <c:v>376.1</c:v>
                </c:pt>
                <c:pt idx="256">
                  <c:v>378.3</c:v>
                </c:pt>
                <c:pt idx="257">
                  <c:v>378.3</c:v>
                </c:pt>
                <c:pt idx="258">
                  <c:v>382.1</c:v>
                </c:pt>
                <c:pt idx="259">
                  <c:v>382.1</c:v>
                </c:pt>
                <c:pt idx="260">
                  <c:v>387</c:v>
                </c:pt>
                <c:pt idx="261">
                  <c:v>387</c:v>
                </c:pt>
                <c:pt idx="262">
                  <c:v>390.9</c:v>
                </c:pt>
                <c:pt idx="263">
                  <c:v>390.9</c:v>
                </c:pt>
                <c:pt idx="264">
                  <c:v>393.8</c:v>
                </c:pt>
                <c:pt idx="265">
                  <c:v>393.8</c:v>
                </c:pt>
                <c:pt idx="266">
                  <c:v>396</c:v>
                </c:pt>
                <c:pt idx="267">
                  <c:v>396</c:v>
                </c:pt>
                <c:pt idx="268">
                  <c:v>400.7</c:v>
                </c:pt>
                <c:pt idx="269">
                  <c:v>400.7</c:v>
                </c:pt>
                <c:pt idx="270">
                  <c:v>403.8</c:v>
                </c:pt>
                <c:pt idx="271">
                  <c:v>403.8</c:v>
                </c:pt>
                <c:pt idx="272">
                  <c:v>406.8</c:v>
                </c:pt>
                <c:pt idx="273">
                  <c:v>406.8</c:v>
                </c:pt>
                <c:pt idx="274">
                  <c:v>409.7</c:v>
                </c:pt>
                <c:pt idx="275">
                  <c:v>409.7</c:v>
                </c:pt>
                <c:pt idx="276">
                  <c:v>412.8</c:v>
                </c:pt>
                <c:pt idx="277">
                  <c:v>412.8</c:v>
                </c:pt>
                <c:pt idx="278">
                  <c:v>415.6</c:v>
                </c:pt>
                <c:pt idx="279">
                  <c:v>415.6</c:v>
                </c:pt>
                <c:pt idx="280">
                  <c:v>419.4</c:v>
                </c:pt>
                <c:pt idx="281">
                  <c:v>419.4</c:v>
                </c:pt>
                <c:pt idx="282">
                  <c:v>421.3</c:v>
                </c:pt>
                <c:pt idx="283">
                  <c:v>421.3</c:v>
                </c:pt>
                <c:pt idx="284">
                  <c:v>425.1</c:v>
                </c:pt>
                <c:pt idx="285">
                  <c:v>425.1</c:v>
                </c:pt>
                <c:pt idx="286">
                  <c:v>426.5</c:v>
                </c:pt>
                <c:pt idx="287">
                  <c:v>426.5</c:v>
                </c:pt>
                <c:pt idx="288">
                  <c:v>429.7</c:v>
                </c:pt>
                <c:pt idx="289">
                  <c:v>429.7</c:v>
                </c:pt>
                <c:pt idx="290">
                  <c:v>432.9</c:v>
                </c:pt>
                <c:pt idx="291">
                  <c:v>432.9</c:v>
                </c:pt>
                <c:pt idx="292">
                  <c:v>436.1</c:v>
                </c:pt>
                <c:pt idx="293">
                  <c:v>436.1</c:v>
                </c:pt>
                <c:pt idx="294">
                  <c:v>439.3</c:v>
                </c:pt>
                <c:pt idx="295">
                  <c:v>439.3</c:v>
                </c:pt>
                <c:pt idx="296">
                  <c:v>442.5</c:v>
                </c:pt>
                <c:pt idx="297">
                  <c:v>442.5</c:v>
                </c:pt>
                <c:pt idx="298">
                  <c:v>445</c:v>
                </c:pt>
                <c:pt idx="299">
                  <c:v>445</c:v>
                </c:pt>
                <c:pt idx="300">
                  <c:v>447.2</c:v>
                </c:pt>
                <c:pt idx="301">
                  <c:v>447.2</c:v>
                </c:pt>
                <c:pt idx="302">
                  <c:v>448.6</c:v>
                </c:pt>
                <c:pt idx="303">
                  <c:v>448.6</c:v>
                </c:pt>
                <c:pt idx="304">
                  <c:v>451.3</c:v>
                </c:pt>
                <c:pt idx="305">
                  <c:v>451.3</c:v>
                </c:pt>
                <c:pt idx="306">
                  <c:v>453.8</c:v>
                </c:pt>
                <c:pt idx="307">
                  <c:v>453.8</c:v>
                </c:pt>
                <c:pt idx="308">
                  <c:v>456.9</c:v>
                </c:pt>
                <c:pt idx="309">
                  <c:v>456.9</c:v>
                </c:pt>
                <c:pt idx="310">
                  <c:v>460.2</c:v>
                </c:pt>
                <c:pt idx="311">
                  <c:v>460.2</c:v>
                </c:pt>
                <c:pt idx="312">
                  <c:v>460.7</c:v>
                </c:pt>
                <c:pt idx="313">
                  <c:v>460.7</c:v>
                </c:pt>
                <c:pt idx="314">
                  <c:v>463.6</c:v>
                </c:pt>
                <c:pt idx="315">
                  <c:v>463.6</c:v>
                </c:pt>
                <c:pt idx="316">
                  <c:v>467.9</c:v>
                </c:pt>
                <c:pt idx="317">
                  <c:v>467.9</c:v>
                </c:pt>
                <c:pt idx="318">
                  <c:v>469.7</c:v>
                </c:pt>
                <c:pt idx="319">
                  <c:v>469.7</c:v>
                </c:pt>
                <c:pt idx="320">
                  <c:v>473.2</c:v>
                </c:pt>
                <c:pt idx="321">
                  <c:v>473.2</c:v>
                </c:pt>
                <c:pt idx="322">
                  <c:v>476.3</c:v>
                </c:pt>
                <c:pt idx="323">
                  <c:v>476.3</c:v>
                </c:pt>
                <c:pt idx="324">
                  <c:v>480.4</c:v>
                </c:pt>
                <c:pt idx="325">
                  <c:v>480.4</c:v>
                </c:pt>
                <c:pt idx="326">
                  <c:v>482.3</c:v>
                </c:pt>
                <c:pt idx="327">
                  <c:v>482.3</c:v>
                </c:pt>
                <c:pt idx="328">
                  <c:v>485.6</c:v>
                </c:pt>
                <c:pt idx="329">
                  <c:v>485.6</c:v>
                </c:pt>
                <c:pt idx="330">
                  <c:v>490.5</c:v>
                </c:pt>
                <c:pt idx="331">
                  <c:v>490.5</c:v>
                </c:pt>
                <c:pt idx="332">
                  <c:v>493.5</c:v>
                </c:pt>
                <c:pt idx="333">
                  <c:v>493.5</c:v>
                </c:pt>
                <c:pt idx="334">
                  <c:v>495.4</c:v>
                </c:pt>
                <c:pt idx="335">
                  <c:v>495.4</c:v>
                </c:pt>
                <c:pt idx="336">
                  <c:v>497.5</c:v>
                </c:pt>
                <c:pt idx="337">
                  <c:v>497.5</c:v>
                </c:pt>
                <c:pt idx="338">
                  <c:v>501.9</c:v>
                </c:pt>
                <c:pt idx="339">
                  <c:v>501.9</c:v>
                </c:pt>
                <c:pt idx="340">
                  <c:v>503.5</c:v>
                </c:pt>
                <c:pt idx="341">
                  <c:v>503.5</c:v>
                </c:pt>
                <c:pt idx="342">
                  <c:v>507.6</c:v>
                </c:pt>
                <c:pt idx="343">
                  <c:v>507.6</c:v>
                </c:pt>
                <c:pt idx="344">
                  <c:v>509.1</c:v>
                </c:pt>
                <c:pt idx="345">
                  <c:v>509.1</c:v>
                </c:pt>
                <c:pt idx="346">
                  <c:v>511.3</c:v>
                </c:pt>
                <c:pt idx="347">
                  <c:v>511.3</c:v>
                </c:pt>
                <c:pt idx="348">
                  <c:v>513.1</c:v>
                </c:pt>
                <c:pt idx="349">
                  <c:v>513.1</c:v>
                </c:pt>
                <c:pt idx="350">
                  <c:v>514.79999999999995</c:v>
                </c:pt>
                <c:pt idx="351">
                  <c:v>514.79999999999995</c:v>
                </c:pt>
                <c:pt idx="352">
                  <c:v>517</c:v>
                </c:pt>
                <c:pt idx="353">
                  <c:v>517</c:v>
                </c:pt>
                <c:pt idx="354">
                  <c:v>518.6</c:v>
                </c:pt>
                <c:pt idx="355">
                  <c:v>518.6</c:v>
                </c:pt>
                <c:pt idx="356">
                  <c:v>522.4</c:v>
                </c:pt>
                <c:pt idx="357">
                  <c:v>522.4</c:v>
                </c:pt>
                <c:pt idx="358">
                  <c:v>525.79999999999995</c:v>
                </c:pt>
                <c:pt idx="359">
                  <c:v>525.79999999999995</c:v>
                </c:pt>
                <c:pt idx="360">
                  <c:v>528.29999999999995</c:v>
                </c:pt>
                <c:pt idx="361">
                  <c:v>528.29999999999995</c:v>
                </c:pt>
                <c:pt idx="362">
                  <c:v>530.5</c:v>
                </c:pt>
                <c:pt idx="363">
                  <c:v>530.5</c:v>
                </c:pt>
                <c:pt idx="364">
                  <c:v>533.4</c:v>
                </c:pt>
                <c:pt idx="365">
                  <c:v>533.4</c:v>
                </c:pt>
                <c:pt idx="366">
                  <c:v>536</c:v>
                </c:pt>
                <c:pt idx="367">
                  <c:v>536</c:v>
                </c:pt>
                <c:pt idx="368">
                  <c:v>538.9</c:v>
                </c:pt>
                <c:pt idx="369">
                  <c:v>538.9</c:v>
                </c:pt>
                <c:pt idx="370">
                  <c:v>542.20000000000005</c:v>
                </c:pt>
                <c:pt idx="371">
                  <c:v>542.20000000000005</c:v>
                </c:pt>
                <c:pt idx="372">
                  <c:v>545.20000000000005</c:v>
                </c:pt>
                <c:pt idx="373">
                  <c:v>545.20000000000005</c:v>
                </c:pt>
                <c:pt idx="374">
                  <c:v>546</c:v>
                </c:pt>
                <c:pt idx="375">
                  <c:v>546</c:v>
                </c:pt>
                <c:pt idx="376">
                  <c:v>549</c:v>
                </c:pt>
                <c:pt idx="377">
                  <c:v>549</c:v>
                </c:pt>
                <c:pt idx="378">
                  <c:v>550.79999999999995</c:v>
                </c:pt>
                <c:pt idx="379">
                  <c:v>550.79999999999995</c:v>
                </c:pt>
                <c:pt idx="380">
                  <c:v>553.9</c:v>
                </c:pt>
                <c:pt idx="381">
                  <c:v>553.9</c:v>
                </c:pt>
                <c:pt idx="382">
                  <c:v>557.5</c:v>
                </c:pt>
                <c:pt idx="383">
                  <c:v>557.5</c:v>
                </c:pt>
                <c:pt idx="384">
                  <c:v>558.4</c:v>
                </c:pt>
                <c:pt idx="385">
                  <c:v>558.4</c:v>
                </c:pt>
                <c:pt idx="386">
                  <c:v>561</c:v>
                </c:pt>
                <c:pt idx="387">
                  <c:v>561</c:v>
                </c:pt>
                <c:pt idx="388">
                  <c:v>564.6</c:v>
                </c:pt>
                <c:pt idx="389">
                  <c:v>564.6</c:v>
                </c:pt>
                <c:pt idx="390">
                  <c:v>566.9</c:v>
                </c:pt>
                <c:pt idx="391">
                  <c:v>566.9</c:v>
                </c:pt>
                <c:pt idx="392">
                  <c:v>571.6</c:v>
                </c:pt>
                <c:pt idx="393">
                  <c:v>571.6</c:v>
                </c:pt>
                <c:pt idx="394">
                  <c:v>574.79999999999995</c:v>
                </c:pt>
                <c:pt idx="395">
                  <c:v>574.79999999999995</c:v>
                </c:pt>
                <c:pt idx="396">
                  <c:v>577.4</c:v>
                </c:pt>
                <c:pt idx="397">
                  <c:v>577.4</c:v>
                </c:pt>
                <c:pt idx="398">
                  <c:v>580.1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DF8-90A2-836FE6180614}"/>
            </c:ext>
          </c:extLst>
        </c:ser>
        <c:ser>
          <c:idx val="2"/>
          <c:order val="1"/>
          <c:tx>
            <c:strRef>
              <c:f>'Run 2'!$H$2</c:f>
              <c:strCache>
                <c:ptCount val="1"/>
                <c:pt idx="0">
                  <c:v>Area B2(t)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'Run 2'!$F$3:$F$402</c15:sqref>
                  </c15:fullRef>
                </c:ext>
              </c:extLst>
              <c:f>('Run 2'!$F$3:$F$41,'Run 2'!$F$43:$F$402)</c:f>
              <c:numCache>
                <c:formatCode>General</c:formatCode>
                <c:ptCount val="399"/>
                <c:pt idx="0">
                  <c:v>9.3000000000000007</c:v>
                </c:pt>
                <c:pt idx="1">
                  <c:v>12.3</c:v>
                </c:pt>
                <c:pt idx="2">
                  <c:v>18.7</c:v>
                </c:pt>
                <c:pt idx="3">
                  <c:v>21.5</c:v>
                </c:pt>
                <c:pt idx="4">
                  <c:v>29.3</c:v>
                </c:pt>
                <c:pt idx="5">
                  <c:v>32.4</c:v>
                </c:pt>
                <c:pt idx="6">
                  <c:v>38.5</c:v>
                </c:pt>
                <c:pt idx="7">
                  <c:v>40.299999999999997</c:v>
                </c:pt>
                <c:pt idx="8">
                  <c:v>48.2</c:v>
                </c:pt>
                <c:pt idx="9">
                  <c:v>49.6</c:v>
                </c:pt>
                <c:pt idx="10">
                  <c:v>56.9</c:v>
                </c:pt>
                <c:pt idx="11">
                  <c:v>60.1</c:v>
                </c:pt>
                <c:pt idx="12">
                  <c:v>65.8</c:v>
                </c:pt>
                <c:pt idx="13">
                  <c:v>68.8</c:v>
                </c:pt>
                <c:pt idx="14">
                  <c:v>74.7</c:v>
                </c:pt>
                <c:pt idx="15">
                  <c:v>77.099999999999994</c:v>
                </c:pt>
                <c:pt idx="16">
                  <c:v>83.9</c:v>
                </c:pt>
                <c:pt idx="17">
                  <c:v>87.2</c:v>
                </c:pt>
                <c:pt idx="18">
                  <c:v>93</c:v>
                </c:pt>
                <c:pt idx="19">
                  <c:v>94.6</c:v>
                </c:pt>
                <c:pt idx="20">
                  <c:v>102.1</c:v>
                </c:pt>
                <c:pt idx="21">
                  <c:v>103.5</c:v>
                </c:pt>
                <c:pt idx="22">
                  <c:v>110.5</c:v>
                </c:pt>
                <c:pt idx="23">
                  <c:v>113.2</c:v>
                </c:pt>
                <c:pt idx="24">
                  <c:v>120.1</c:v>
                </c:pt>
                <c:pt idx="25">
                  <c:v>122.5</c:v>
                </c:pt>
                <c:pt idx="26">
                  <c:v>132.1</c:v>
                </c:pt>
                <c:pt idx="27">
                  <c:v>136.4</c:v>
                </c:pt>
                <c:pt idx="28">
                  <c:v>143.69999999999999</c:v>
                </c:pt>
                <c:pt idx="29">
                  <c:v>146.5</c:v>
                </c:pt>
                <c:pt idx="30">
                  <c:v>151.69999999999999</c:v>
                </c:pt>
                <c:pt idx="31">
                  <c:v>154.19999999999999</c:v>
                </c:pt>
                <c:pt idx="32">
                  <c:v>163.1</c:v>
                </c:pt>
                <c:pt idx="33">
                  <c:v>166.9</c:v>
                </c:pt>
                <c:pt idx="34">
                  <c:v>172.4</c:v>
                </c:pt>
                <c:pt idx="35">
                  <c:v>175.8</c:v>
                </c:pt>
                <c:pt idx="36">
                  <c:v>182.9</c:v>
                </c:pt>
                <c:pt idx="37">
                  <c:v>186.1</c:v>
                </c:pt>
                <c:pt idx="38">
                  <c:v>192.1</c:v>
                </c:pt>
                <c:pt idx="39">
                  <c:v>202.4</c:v>
                </c:pt>
                <c:pt idx="40">
                  <c:v>205.4</c:v>
                </c:pt>
                <c:pt idx="41">
                  <c:v>213.2</c:v>
                </c:pt>
                <c:pt idx="42">
                  <c:v>217.5</c:v>
                </c:pt>
                <c:pt idx="43">
                  <c:v>222.6</c:v>
                </c:pt>
                <c:pt idx="44">
                  <c:v>225.7</c:v>
                </c:pt>
                <c:pt idx="45">
                  <c:v>232.4</c:v>
                </c:pt>
                <c:pt idx="46">
                  <c:v>236.5</c:v>
                </c:pt>
                <c:pt idx="47">
                  <c:v>242.6</c:v>
                </c:pt>
                <c:pt idx="48">
                  <c:v>247.1</c:v>
                </c:pt>
                <c:pt idx="49">
                  <c:v>253.2</c:v>
                </c:pt>
                <c:pt idx="50">
                  <c:v>255.4</c:v>
                </c:pt>
                <c:pt idx="51">
                  <c:v>263.89999999999998</c:v>
                </c:pt>
                <c:pt idx="52">
                  <c:v>266.3</c:v>
                </c:pt>
                <c:pt idx="53">
                  <c:v>274</c:v>
                </c:pt>
                <c:pt idx="54">
                  <c:v>276.8</c:v>
                </c:pt>
                <c:pt idx="55">
                  <c:v>284.3</c:v>
                </c:pt>
                <c:pt idx="56">
                  <c:v>286.3</c:v>
                </c:pt>
                <c:pt idx="57">
                  <c:v>294.5</c:v>
                </c:pt>
                <c:pt idx="58">
                  <c:v>297.39999999999998</c:v>
                </c:pt>
                <c:pt idx="59">
                  <c:v>304.8</c:v>
                </c:pt>
                <c:pt idx="60">
                  <c:v>307.89999999999998</c:v>
                </c:pt>
                <c:pt idx="61">
                  <c:v>314.60000000000002</c:v>
                </c:pt>
                <c:pt idx="62">
                  <c:v>317.5</c:v>
                </c:pt>
                <c:pt idx="63">
                  <c:v>325.2</c:v>
                </c:pt>
                <c:pt idx="64">
                  <c:v>326.89999999999998</c:v>
                </c:pt>
                <c:pt idx="65">
                  <c:v>335</c:v>
                </c:pt>
                <c:pt idx="66">
                  <c:v>338.7</c:v>
                </c:pt>
                <c:pt idx="67">
                  <c:v>345.6</c:v>
                </c:pt>
                <c:pt idx="68">
                  <c:v>347.8</c:v>
                </c:pt>
                <c:pt idx="69">
                  <c:v>355.1</c:v>
                </c:pt>
                <c:pt idx="70">
                  <c:v>356.4</c:v>
                </c:pt>
                <c:pt idx="71">
                  <c:v>365.2</c:v>
                </c:pt>
                <c:pt idx="72">
                  <c:v>368.1</c:v>
                </c:pt>
                <c:pt idx="73">
                  <c:v>375.3</c:v>
                </c:pt>
                <c:pt idx="74">
                  <c:v>376.5</c:v>
                </c:pt>
                <c:pt idx="75">
                  <c:v>383.7</c:v>
                </c:pt>
                <c:pt idx="76">
                  <c:v>386.6</c:v>
                </c:pt>
                <c:pt idx="77">
                  <c:v>393.4</c:v>
                </c:pt>
                <c:pt idx="78">
                  <c:v>395.3</c:v>
                </c:pt>
                <c:pt idx="79">
                  <c:v>404.1</c:v>
                </c:pt>
                <c:pt idx="80">
                  <c:v>406.9</c:v>
                </c:pt>
                <c:pt idx="81">
                  <c:v>416.5</c:v>
                </c:pt>
                <c:pt idx="82">
                  <c:v>419.8</c:v>
                </c:pt>
                <c:pt idx="83">
                  <c:v>426.4</c:v>
                </c:pt>
                <c:pt idx="84">
                  <c:v>429</c:v>
                </c:pt>
                <c:pt idx="85">
                  <c:v>435.6</c:v>
                </c:pt>
                <c:pt idx="86">
                  <c:v>437.2</c:v>
                </c:pt>
                <c:pt idx="87">
                  <c:v>446.4</c:v>
                </c:pt>
                <c:pt idx="88">
                  <c:v>449.7</c:v>
                </c:pt>
                <c:pt idx="89">
                  <c:v>459.4</c:v>
                </c:pt>
                <c:pt idx="90">
                  <c:v>461.3</c:v>
                </c:pt>
                <c:pt idx="91">
                  <c:v>468.4</c:v>
                </c:pt>
                <c:pt idx="92">
                  <c:v>470.1</c:v>
                </c:pt>
                <c:pt idx="93">
                  <c:v>478.6</c:v>
                </c:pt>
                <c:pt idx="94">
                  <c:v>483.4</c:v>
                </c:pt>
                <c:pt idx="95">
                  <c:v>486.5</c:v>
                </c:pt>
                <c:pt idx="96">
                  <c:v>489.4</c:v>
                </c:pt>
                <c:pt idx="97">
                  <c:v>497.9</c:v>
                </c:pt>
                <c:pt idx="98">
                  <c:v>500.7</c:v>
                </c:pt>
                <c:pt idx="99">
                  <c:v>508.9</c:v>
                </c:pt>
                <c:pt idx="100">
                  <c:v>511.2</c:v>
                </c:pt>
                <c:pt idx="101">
                  <c:v>519.20000000000005</c:v>
                </c:pt>
                <c:pt idx="102">
                  <c:v>523.1</c:v>
                </c:pt>
                <c:pt idx="103">
                  <c:v>529.79999999999995</c:v>
                </c:pt>
                <c:pt idx="104">
                  <c:v>532.79999999999995</c:v>
                </c:pt>
                <c:pt idx="105">
                  <c:v>539</c:v>
                </c:pt>
                <c:pt idx="106">
                  <c:v>542.79999999999995</c:v>
                </c:pt>
                <c:pt idx="107">
                  <c:v>550.29999999999995</c:v>
                </c:pt>
                <c:pt idx="108">
                  <c:v>551.29999999999995</c:v>
                </c:pt>
                <c:pt idx="109">
                  <c:v>560.6</c:v>
                </c:pt>
                <c:pt idx="110">
                  <c:v>563.5</c:v>
                </c:pt>
                <c:pt idx="111">
                  <c:v>571.20000000000005</c:v>
                </c:pt>
                <c:pt idx="112">
                  <c:v>574.4</c:v>
                </c:pt>
                <c:pt idx="113">
                  <c:v>581.1</c:v>
                </c:pt>
                <c:pt idx="114">
                  <c:v>582.70000000000005</c:v>
                </c:pt>
                <c:pt idx="115">
                  <c:v>588.9</c:v>
                </c:pt>
                <c:pt idx="116">
                  <c:v>591.6</c:v>
                </c:pt>
                <c:pt idx="117">
                  <c:v>598.70000000000005</c:v>
                </c:pt>
                <c:pt idx="118">
                  <c:v>601.9</c:v>
                </c:pt>
                <c:pt idx="119">
                  <c:v>608.9</c:v>
                </c:pt>
                <c:pt idx="120">
                  <c:v>612.79999999999995</c:v>
                </c:pt>
                <c:pt idx="121">
                  <c:v>619.79999999999995</c:v>
                </c:pt>
                <c:pt idx="122">
                  <c:v>622.79999999999995</c:v>
                </c:pt>
                <c:pt idx="123">
                  <c:v>628.9</c:v>
                </c:pt>
                <c:pt idx="124">
                  <c:v>632.20000000000005</c:v>
                </c:pt>
                <c:pt idx="125">
                  <c:v>637.5</c:v>
                </c:pt>
                <c:pt idx="126">
                  <c:v>639.9</c:v>
                </c:pt>
                <c:pt idx="127">
                  <c:v>646.9</c:v>
                </c:pt>
                <c:pt idx="128">
                  <c:v>650.79999999999995</c:v>
                </c:pt>
                <c:pt idx="129">
                  <c:v>656.4</c:v>
                </c:pt>
                <c:pt idx="130">
                  <c:v>659.2</c:v>
                </c:pt>
                <c:pt idx="131">
                  <c:v>669</c:v>
                </c:pt>
                <c:pt idx="132">
                  <c:v>671.2</c:v>
                </c:pt>
                <c:pt idx="133">
                  <c:v>679.5</c:v>
                </c:pt>
                <c:pt idx="134">
                  <c:v>682.7</c:v>
                </c:pt>
                <c:pt idx="135">
                  <c:v>688.7</c:v>
                </c:pt>
                <c:pt idx="136">
                  <c:v>691</c:v>
                </c:pt>
                <c:pt idx="137">
                  <c:v>698.1</c:v>
                </c:pt>
                <c:pt idx="138">
                  <c:v>702.2</c:v>
                </c:pt>
                <c:pt idx="139">
                  <c:v>707.1</c:v>
                </c:pt>
                <c:pt idx="140">
                  <c:v>710.4</c:v>
                </c:pt>
                <c:pt idx="141">
                  <c:v>717.4</c:v>
                </c:pt>
                <c:pt idx="142">
                  <c:v>720.2</c:v>
                </c:pt>
                <c:pt idx="143">
                  <c:v>727.5</c:v>
                </c:pt>
                <c:pt idx="144">
                  <c:v>731.4</c:v>
                </c:pt>
                <c:pt idx="145">
                  <c:v>737.6</c:v>
                </c:pt>
                <c:pt idx="146">
                  <c:v>741.2</c:v>
                </c:pt>
                <c:pt idx="147">
                  <c:v>748.2</c:v>
                </c:pt>
                <c:pt idx="148">
                  <c:v>751.4</c:v>
                </c:pt>
                <c:pt idx="149">
                  <c:v>757.7</c:v>
                </c:pt>
                <c:pt idx="150">
                  <c:v>759.5</c:v>
                </c:pt>
                <c:pt idx="151">
                  <c:v>769</c:v>
                </c:pt>
                <c:pt idx="152">
                  <c:v>772.6</c:v>
                </c:pt>
                <c:pt idx="153">
                  <c:v>778.2</c:v>
                </c:pt>
                <c:pt idx="154">
                  <c:v>781.4</c:v>
                </c:pt>
                <c:pt idx="155">
                  <c:v>788.4</c:v>
                </c:pt>
                <c:pt idx="156">
                  <c:v>791.1</c:v>
                </c:pt>
                <c:pt idx="157">
                  <c:v>798.8</c:v>
                </c:pt>
                <c:pt idx="158">
                  <c:v>801.8</c:v>
                </c:pt>
                <c:pt idx="159">
                  <c:v>810</c:v>
                </c:pt>
                <c:pt idx="160">
                  <c:v>813.5</c:v>
                </c:pt>
                <c:pt idx="161">
                  <c:v>819.6</c:v>
                </c:pt>
                <c:pt idx="162">
                  <c:v>821.9</c:v>
                </c:pt>
                <c:pt idx="163">
                  <c:v>829.3</c:v>
                </c:pt>
                <c:pt idx="164">
                  <c:v>831.5</c:v>
                </c:pt>
                <c:pt idx="165">
                  <c:v>838</c:v>
                </c:pt>
                <c:pt idx="166">
                  <c:v>841.2</c:v>
                </c:pt>
                <c:pt idx="167">
                  <c:v>845.5</c:v>
                </c:pt>
                <c:pt idx="168">
                  <c:v>846.9</c:v>
                </c:pt>
                <c:pt idx="169">
                  <c:v>856.4</c:v>
                </c:pt>
                <c:pt idx="170">
                  <c:v>859.7</c:v>
                </c:pt>
                <c:pt idx="171">
                  <c:v>866.9</c:v>
                </c:pt>
                <c:pt idx="172">
                  <c:v>870.8</c:v>
                </c:pt>
                <c:pt idx="173">
                  <c:v>876.6</c:v>
                </c:pt>
                <c:pt idx="174">
                  <c:v>876.9</c:v>
                </c:pt>
                <c:pt idx="175">
                  <c:v>884.8</c:v>
                </c:pt>
                <c:pt idx="176">
                  <c:v>888.8</c:v>
                </c:pt>
                <c:pt idx="177">
                  <c:v>894.7</c:v>
                </c:pt>
                <c:pt idx="178">
                  <c:v>899.2</c:v>
                </c:pt>
                <c:pt idx="179">
                  <c:v>904.5</c:v>
                </c:pt>
                <c:pt idx="180">
                  <c:v>907.8</c:v>
                </c:pt>
                <c:pt idx="181">
                  <c:v>913.6</c:v>
                </c:pt>
                <c:pt idx="182">
                  <c:v>917.4</c:v>
                </c:pt>
                <c:pt idx="183">
                  <c:v>922.6</c:v>
                </c:pt>
                <c:pt idx="184">
                  <c:v>926.5</c:v>
                </c:pt>
                <c:pt idx="185">
                  <c:v>932.4</c:v>
                </c:pt>
                <c:pt idx="186">
                  <c:v>934.3</c:v>
                </c:pt>
                <c:pt idx="187">
                  <c:v>943.4</c:v>
                </c:pt>
                <c:pt idx="188">
                  <c:v>947.5</c:v>
                </c:pt>
                <c:pt idx="189">
                  <c:v>953.2</c:v>
                </c:pt>
                <c:pt idx="190">
                  <c:v>955.4</c:v>
                </c:pt>
                <c:pt idx="191">
                  <c:v>961.9</c:v>
                </c:pt>
                <c:pt idx="192">
                  <c:v>964.7</c:v>
                </c:pt>
                <c:pt idx="193">
                  <c:v>972.5</c:v>
                </c:pt>
                <c:pt idx="194">
                  <c:v>976.5</c:v>
                </c:pt>
                <c:pt idx="195">
                  <c:v>981.8</c:v>
                </c:pt>
                <c:pt idx="196">
                  <c:v>985.7</c:v>
                </c:pt>
                <c:pt idx="197">
                  <c:v>991.1</c:v>
                </c:pt>
                <c:pt idx="198">
                  <c:v>995.5</c:v>
                </c:pt>
                <c:pt idx="199">
                  <c:v>1003.3</c:v>
                </c:pt>
                <c:pt idx="200">
                  <c:v>1005.5</c:v>
                </c:pt>
                <c:pt idx="201">
                  <c:v>1012.3</c:v>
                </c:pt>
                <c:pt idx="202">
                  <c:v>1016.3</c:v>
                </c:pt>
                <c:pt idx="203">
                  <c:v>1021.8</c:v>
                </c:pt>
                <c:pt idx="204">
                  <c:v>1023.3</c:v>
                </c:pt>
                <c:pt idx="205">
                  <c:v>1030.7</c:v>
                </c:pt>
                <c:pt idx="206">
                  <c:v>1034.5</c:v>
                </c:pt>
                <c:pt idx="207">
                  <c:v>1041.2</c:v>
                </c:pt>
                <c:pt idx="208">
                  <c:v>1044.4000000000001</c:v>
                </c:pt>
                <c:pt idx="209">
                  <c:v>1051.3</c:v>
                </c:pt>
                <c:pt idx="210">
                  <c:v>1054.5</c:v>
                </c:pt>
                <c:pt idx="211">
                  <c:v>1062.5999999999999</c:v>
                </c:pt>
                <c:pt idx="212">
                  <c:v>1064.9000000000001</c:v>
                </c:pt>
                <c:pt idx="213">
                  <c:v>1071.9000000000001</c:v>
                </c:pt>
                <c:pt idx="214">
                  <c:v>1074.5</c:v>
                </c:pt>
                <c:pt idx="215">
                  <c:v>1081</c:v>
                </c:pt>
                <c:pt idx="216">
                  <c:v>1084.4000000000001</c:v>
                </c:pt>
                <c:pt idx="217">
                  <c:v>1090.0999999999999</c:v>
                </c:pt>
                <c:pt idx="218">
                  <c:v>1093.3</c:v>
                </c:pt>
                <c:pt idx="219">
                  <c:v>1099.7</c:v>
                </c:pt>
                <c:pt idx="220">
                  <c:v>1102.7</c:v>
                </c:pt>
                <c:pt idx="221">
                  <c:v>1110.2</c:v>
                </c:pt>
                <c:pt idx="222">
                  <c:v>1112.3</c:v>
                </c:pt>
                <c:pt idx="223">
                  <c:v>1120.9000000000001</c:v>
                </c:pt>
                <c:pt idx="224">
                  <c:v>1123.7</c:v>
                </c:pt>
                <c:pt idx="225">
                  <c:v>1130.9000000000001</c:v>
                </c:pt>
                <c:pt idx="226">
                  <c:v>1135</c:v>
                </c:pt>
                <c:pt idx="227">
                  <c:v>1139.4000000000001</c:v>
                </c:pt>
                <c:pt idx="228">
                  <c:v>1143.5</c:v>
                </c:pt>
                <c:pt idx="229">
                  <c:v>1150.9000000000001</c:v>
                </c:pt>
                <c:pt idx="230">
                  <c:v>1153.3</c:v>
                </c:pt>
                <c:pt idx="231">
                  <c:v>1159</c:v>
                </c:pt>
                <c:pt idx="232">
                  <c:v>1163</c:v>
                </c:pt>
                <c:pt idx="233">
                  <c:v>1169.3</c:v>
                </c:pt>
                <c:pt idx="234">
                  <c:v>1173.0999999999999</c:v>
                </c:pt>
                <c:pt idx="235">
                  <c:v>1179.0999999999999</c:v>
                </c:pt>
                <c:pt idx="236">
                  <c:v>1182</c:v>
                </c:pt>
                <c:pt idx="237">
                  <c:v>1190</c:v>
                </c:pt>
                <c:pt idx="238">
                  <c:v>1193.9000000000001</c:v>
                </c:pt>
                <c:pt idx="239">
                  <c:v>1201</c:v>
                </c:pt>
                <c:pt idx="240">
                  <c:v>1206.0999999999999</c:v>
                </c:pt>
                <c:pt idx="241">
                  <c:v>1211.5</c:v>
                </c:pt>
                <c:pt idx="242">
                  <c:v>1214.7</c:v>
                </c:pt>
                <c:pt idx="243">
                  <c:v>1223.2</c:v>
                </c:pt>
                <c:pt idx="244">
                  <c:v>1224.7</c:v>
                </c:pt>
                <c:pt idx="245">
                  <c:v>1231</c:v>
                </c:pt>
                <c:pt idx="246">
                  <c:v>1233.8</c:v>
                </c:pt>
                <c:pt idx="247">
                  <c:v>1240</c:v>
                </c:pt>
                <c:pt idx="248">
                  <c:v>1244</c:v>
                </c:pt>
                <c:pt idx="249">
                  <c:v>1248.9000000000001</c:v>
                </c:pt>
                <c:pt idx="250">
                  <c:v>1251.5999999999999</c:v>
                </c:pt>
                <c:pt idx="251">
                  <c:v>1258.7</c:v>
                </c:pt>
                <c:pt idx="252">
                  <c:v>1260.4000000000001</c:v>
                </c:pt>
                <c:pt idx="253">
                  <c:v>1267.4000000000001</c:v>
                </c:pt>
                <c:pt idx="254">
                  <c:v>1269.0999999999999</c:v>
                </c:pt>
                <c:pt idx="255">
                  <c:v>1278.5999999999999</c:v>
                </c:pt>
                <c:pt idx="256">
                  <c:v>1280.8</c:v>
                </c:pt>
                <c:pt idx="257">
                  <c:v>1289.0999999999999</c:v>
                </c:pt>
                <c:pt idx="258">
                  <c:v>1292.9000000000001</c:v>
                </c:pt>
                <c:pt idx="259">
                  <c:v>1299.5999999999999</c:v>
                </c:pt>
                <c:pt idx="260">
                  <c:v>1304.5</c:v>
                </c:pt>
                <c:pt idx="261">
                  <c:v>1311.3</c:v>
                </c:pt>
                <c:pt idx="262">
                  <c:v>1315.2</c:v>
                </c:pt>
                <c:pt idx="263">
                  <c:v>1321.3</c:v>
                </c:pt>
                <c:pt idx="264">
                  <c:v>1324.2</c:v>
                </c:pt>
                <c:pt idx="265">
                  <c:v>1331.5</c:v>
                </c:pt>
                <c:pt idx="266">
                  <c:v>1333.7</c:v>
                </c:pt>
                <c:pt idx="267">
                  <c:v>1342.2</c:v>
                </c:pt>
                <c:pt idx="268">
                  <c:v>1346.9</c:v>
                </c:pt>
                <c:pt idx="269">
                  <c:v>1352.2</c:v>
                </c:pt>
                <c:pt idx="270">
                  <c:v>1355.3</c:v>
                </c:pt>
                <c:pt idx="271">
                  <c:v>1362.7</c:v>
                </c:pt>
                <c:pt idx="272">
                  <c:v>1365.7</c:v>
                </c:pt>
                <c:pt idx="273">
                  <c:v>1372.4</c:v>
                </c:pt>
                <c:pt idx="274">
                  <c:v>1375.3</c:v>
                </c:pt>
                <c:pt idx="275">
                  <c:v>1381.2</c:v>
                </c:pt>
                <c:pt idx="276">
                  <c:v>1384.3</c:v>
                </c:pt>
                <c:pt idx="277">
                  <c:v>1390.7</c:v>
                </c:pt>
                <c:pt idx="278">
                  <c:v>1393.5</c:v>
                </c:pt>
                <c:pt idx="279">
                  <c:v>1401.5</c:v>
                </c:pt>
                <c:pt idx="280">
                  <c:v>1405.3</c:v>
                </c:pt>
                <c:pt idx="281">
                  <c:v>1411.8</c:v>
                </c:pt>
                <c:pt idx="282">
                  <c:v>1413.7</c:v>
                </c:pt>
                <c:pt idx="283">
                  <c:v>1420.9</c:v>
                </c:pt>
                <c:pt idx="284">
                  <c:v>1424.7</c:v>
                </c:pt>
                <c:pt idx="285">
                  <c:v>1430.4</c:v>
                </c:pt>
                <c:pt idx="286">
                  <c:v>1431.8</c:v>
                </c:pt>
                <c:pt idx="287">
                  <c:v>1441.6</c:v>
                </c:pt>
                <c:pt idx="288">
                  <c:v>1444.8</c:v>
                </c:pt>
                <c:pt idx="289">
                  <c:v>1453.4</c:v>
                </c:pt>
                <c:pt idx="290">
                  <c:v>1456.6</c:v>
                </c:pt>
                <c:pt idx="291">
                  <c:v>1463.4</c:v>
                </c:pt>
                <c:pt idx="292">
                  <c:v>1466.6</c:v>
                </c:pt>
                <c:pt idx="293">
                  <c:v>1474.2</c:v>
                </c:pt>
                <c:pt idx="294">
                  <c:v>1477.4</c:v>
                </c:pt>
                <c:pt idx="295">
                  <c:v>1482.8</c:v>
                </c:pt>
                <c:pt idx="296">
                  <c:v>1486</c:v>
                </c:pt>
                <c:pt idx="297">
                  <c:v>1492.8</c:v>
                </c:pt>
                <c:pt idx="298">
                  <c:v>1495.3</c:v>
                </c:pt>
                <c:pt idx="299">
                  <c:v>1504.4</c:v>
                </c:pt>
                <c:pt idx="300">
                  <c:v>1506.6</c:v>
                </c:pt>
                <c:pt idx="301">
                  <c:v>1513.6</c:v>
                </c:pt>
                <c:pt idx="302">
                  <c:v>1515</c:v>
                </c:pt>
                <c:pt idx="303">
                  <c:v>1523.5</c:v>
                </c:pt>
                <c:pt idx="304">
                  <c:v>1526.2</c:v>
                </c:pt>
                <c:pt idx="305">
                  <c:v>1533.2</c:v>
                </c:pt>
                <c:pt idx="306">
                  <c:v>1535.7</c:v>
                </c:pt>
                <c:pt idx="307">
                  <c:v>1542.6</c:v>
                </c:pt>
                <c:pt idx="308">
                  <c:v>1545.7</c:v>
                </c:pt>
                <c:pt idx="309">
                  <c:v>1553.5</c:v>
                </c:pt>
                <c:pt idx="310">
                  <c:v>1556.8</c:v>
                </c:pt>
                <c:pt idx="311">
                  <c:v>1563.6</c:v>
                </c:pt>
                <c:pt idx="312">
                  <c:v>1564.1</c:v>
                </c:pt>
                <c:pt idx="313">
                  <c:v>1572.5</c:v>
                </c:pt>
                <c:pt idx="314">
                  <c:v>1575.4</c:v>
                </c:pt>
                <c:pt idx="315">
                  <c:v>1582.7</c:v>
                </c:pt>
                <c:pt idx="316">
                  <c:v>1587</c:v>
                </c:pt>
                <c:pt idx="317">
                  <c:v>1592.7</c:v>
                </c:pt>
                <c:pt idx="318">
                  <c:v>1594.5</c:v>
                </c:pt>
                <c:pt idx="319">
                  <c:v>1603.6</c:v>
                </c:pt>
                <c:pt idx="320">
                  <c:v>1607.1</c:v>
                </c:pt>
                <c:pt idx="321">
                  <c:v>1614.8</c:v>
                </c:pt>
                <c:pt idx="322">
                  <c:v>1617.9</c:v>
                </c:pt>
                <c:pt idx="323">
                  <c:v>1627.6</c:v>
                </c:pt>
                <c:pt idx="324">
                  <c:v>1631.7</c:v>
                </c:pt>
                <c:pt idx="325">
                  <c:v>1636.4</c:v>
                </c:pt>
                <c:pt idx="326">
                  <c:v>1638.3</c:v>
                </c:pt>
                <c:pt idx="327">
                  <c:v>1646</c:v>
                </c:pt>
                <c:pt idx="328">
                  <c:v>1649.3</c:v>
                </c:pt>
                <c:pt idx="329">
                  <c:v>1656.3</c:v>
                </c:pt>
                <c:pt idx="330">
                  <c:v>1661.2</c:v>
                </c:pt>
                <c:pt idx="331">
                  <c:v>1666.2</c:v>
                </c:pt>
                <c:pt idx="332">
                  <c:v>1669.2</c:v>
                </c:pt>
                <c:pt idx="333">
                  <c:v>1675.7</c:v>
                </c:pt>
                <c:pt idx="334">
                  <c:v>1677.6</c:v>
                </c:pt>
                <c:pt idx="335">
                  <c:v>1686.8</c:v>
                </c:pt>
                <c:pt idx="336">
                  <c:v>1688.9</c:v>
                </c:pt>
                <c:pt idx="337">
                  <c:v>1697.4</c:v>
                </c:pt>
                <c:pt idx="338">
                  <c:v>1701.8</c:v>
                </c:pt>
                <c:pt idx="339">
                  <c:v>1705.7</c:v>
                </c:pt>
                <c:pt idx="340">
                  <c:v>1707.3</c:v>
                </c:pt>
                <c:pt idx="341">
                  <c:v>1715.7</c:v>
                </c:pt>
                <c:pt idx="342">
                  <c:v>1719.8</c:v>
                </c:pt>
                <c:pt idx="343">
                  <c:v>1725.6</c:v>
                </c:pt>
                <c:pt idx="344">
                  <c:v>1727.1</c:v>
                </c:pt>
                <c:pt idx="345">
                  <c:v>1734.2</c:v>
                </c:pt>
                <c:pt idx="346">
                  <c:v>1736.4</c:v>
                </c:pt>
                <c:pt idx="347">
                  <c:v>1745.8</c:v>
                </c:pt>
                <c:pt idx="348">
                  <c:v>1747.6</c:v>
                </c:pt>
                <c:pt idx="349">
                  <c:v>1756.4</c:v>
                </c:pt>
                <c:pt idx="350">
                  <c:v>1758.1</c:v>
                </c:pt>
                <c:pt idx="351">
                  <c:v>1765.7</c:v>
                </c:pt>
                <c:pt idx="352">
                  <c:v>1767.9</c:v>
                </c:pt>
                <c:pt idx="353">
                  <c:v>1777.2</c:v>
                </c:pt>
                <c:pt idx="354">
                  <c:v>1778.8</c:v>
                </c:pt>
                <c:pt idx="355">
                  <c:v>1786.4</c:v>
                </c:pt>
                <c:pt idx="356">
                  <c:v>1790.2</c:v>
                </c:pt>
                <c:pt idx="357">
                  <c:v>1796.3</c:v>
                </c:pt>
                <c:pt idx="358">
                  <c:v>1799.7</c:v>
                </c:pt>
                <c:pt idx="359">
                  <c:v>1806.4</c:v>
                </c:pt>
                <c:pt idx="360">
                  <c:v>1808.9</c:v>
                </c:pt>
                <c:pt idx="361">
                  <c:v>1816</c:v>
                </c:pt>
                <c:pt idx="362">
                  <c:v>1818.2</c:v>
                </c:pt>
                <c:pt idx="363">
                  <c:v>1825.3</c:v>
                </c:pt>
                <c:pt idx="364">
                  <c:v>1828.2</c:v>
                </c:pt>
                <c:pt idx="365">
                  <c:v>1834.3</c:v>
                </c:pt>
                <c:pt idx="366">
                  <c:v>1836.9</c:v>
                </c:pt>
                <c:pt idx="367">
                  <c:v>1842.7</c:v>
                </c:pt>
                <c:pt idx="368">
                  <c:v>1845.6</c:v>
                </c:pt>
                <c:pt idx="369">
                  <c:v>1852.8</c:v>
                </c:pt>
                <c:pt idx="370">
                  <c:v>1856.1</c:v>
                </c:pt>
                <c:pt idx="371">
                  <c:v>1862.9</c:v>
                </c:pt>
                <c:pt idx="372">
                  <c:v>1865.9</c:v>
                </c:pt>
                <c:pt idx="373">
                  <c:v>1873.1</c:v>
                </c:pt>
                <c:pt idx="374">
                  <c:v>1873.9</c:v>
                </c:pt>
                <c:pt idx="375">
                  <c:v>1882.1</c:v>
                </c:pt>
                <c:pt idx="376">
                  <c:v>1885.1</c:v>
                </c:pt>
                <c:pt idx="377">
                  <c:v>1892.1</c:v>
                </c:pt>
                <c:pt idx="378">
                  <c:v>1893.9</c:v>
                </c:pt>
                <c:pt idx="379">
                  <c:v>1902.4</c:v>
                </c:pt>
                <c:pt idx="380">
                  <c:v>1905.5</c:v>
                </c:pt>
                <c:pt idx="381">
                  <c:v>1911.7</c:v>
                </c:pt>
                <c:pt idx="382">
                  <c:v>1915.3</c:v>
                </c:pt>
                <c:pt idx="383">
                  <c:v>1922</c:v>
                </c:pt>
                <c:pt idx="384">
                  <c:v>1922.9</c:v>
                </c:pt>
                <c:pt idx="385">
                  <c:v>1932.6</c:v>
                </c:pt>
                <c:pt idx="386">
                  <c:v>1935.2</c:v>
                </c:pt>
                <c:pt idx="387">
                  <c:v>1941.4</c:v>
                </c:pt>
                <c:pt idx="388">
                  <c:v>1945</c:v>
                </c:pt>
                <c:pt idx="389">
                  <c:v>1951.8</c:v>
                </c:pt>
                <c:pt idx="390">
                  <c:v>1954.1</c:v>
                </c:pt>
                <c:pt idx="391">
                  <c:v>1961.4</c:v>
                </c:pt>
                <c:pt idx="392">
                  <c:v>1966.1</c:v>
                </c:pt>
                <c:pt idx="393">
                  <c:v>1969.5</c:v>
                </c:pt>
                <c:pt idx="394">
                  <c:v>1972.7</c:v>
                </c:pt>
                <c:pt idx="395">
                  <c:v>1980.6</c:v>
                </c:pt>
                <c:pt idx="396">
                  <c:v>1983.2</c:v>
                </c:pt>
                <c:pt idx="397">
                  <c:v>1991.6</c:v>
                </c:pt>
                <c:pt idx="398">
                  <c:v>1994.3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'Run 2'!$H$3:$H$402</c15:sqref>
                  </c15:fullRef>
                </c:ext>
              </c:extLst>
              <c:f>('Run 2'!$H$3:$H$41,'Run 2'!$H$43:$H$402)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4-4DF8-90A2-836FE6180614}"/>
            </c:ext>
          </c:extLst>
        </c:ser>
        <c:ser>
          <c:idx val="0"/>
          <c:order val="2"/>
          <c:tx>
            <c:strRef>
              <c:f>'Run 2'!$I$2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'Run 2'!$F$3:$F$402</c15:sqref>
                  </c15:fullRef>
                </c:ext>
              </c:extLst>
              <c:f>('Run 2'!$F$3:$F$41,'Run 2'!$F$43:$F$402)</c:f>
              <c:numCache>
                <c:formatCode>General</c:formatCode>
                <c:ptCount val="399"/>
                <c:pt idx="0">
                  <c:v>9.3000000000000007</c:v>
                </c:pt>
                <c:pt idx="1">
                  <c:v>12.3</c:v>
                </c:pt>
                <c:pt idx="2">
                  <c:v>18.7</c:v>
                </c:pt>
                <c:pt idx="3">
                  <c:v>21.5</c:v>
                </c:pt>
                <c:pt idx="4">
                  <c:v>29.3</c:v>
                </c:pt>
                <c:pt idx="5">
                  <c:v>32.4</c:v>
                </c:pt>
                <c:pt idx="6">
                  <c:v>38.5</c:v>
                </c:pt>
                <c:pt idx="7">
                  <c:v>40.299999999999997</c:v>
                </c:pt>
                <c:pt idx="8">
                  <c:v>48.2</c:v>
                </c:pt>
                <c:pt idx="9">
                  <c:v>49.6</c:v>
                </c:pt>
                <c:pt idx="10">
                  <c:v>56.9</c:v>
                </c:pt>
                <c:pt idx="11">
                  <c:v>60.1</c:v>
                </c:pt>
                <c:pt idx="12">
                  <c:v>65.8</c:v>
                </c:pt>
                <c:pt idx="13">
                  <c:v>68.8</c:v>
                </c:pt>
                <c:pt idx="14">
                  <c:v>74.7</c:v>
                </c:pt>
                <c:pt idx="15">
                  <c:v>77.099999999999994</c:v>
                </c:pt>
                <c:pt idx="16">
                  <c:v>83.9</c:v>
                </c:pt>
                <c:pt idx="17">
                  <c:v>87.2</c:v>
                </c:pt>
                <c:pt idx="18">
                  <c:v>93</c:v>
                </c:pt>
                <c:pt idx="19">
                  <c:v>94.6</c:v>
                </c:pt>
                <c:pt idx="20">
                  <c:v>102.1</c:v>
                </c:pt>
                <c:pt idx="21">
                  <c:v>103.5</c:v>
                </c:pt>
                <c:pt idx="22">
                  <c:v>110.5</c:v>
                </c:pt>
                <c:pt idx="23">
                  <c:v>113.2</c:v>
                </c:pt>
                <c:pt idx="24">
                  <c:v>120.1</c:v>
                </c:pt>
                <c:pt idx="25">
                  <c:v>122.5</c:v>
                </c:pt>
                <c:pt idx="26">
                  <c:v>132.1</c:v>
                </c:pt>
                <c:pt idx="27">
                  <c:v>136.4</c:v>
                </c:pt>
                <c:pt idx="28">
                  <c:v>143.69999999999999</c:v>
                </c:pt>
                <c:pt idx="29">
                  <c:v>146.5</c:v>
                </c:pt>
                <c:pt idx="30">
                  <c:v>151.69999999999999</c:v>
                </c:pt>
                <c:pt idx="31">
                  <c:v>154.19999999999999</c:v>
                </c:pt>
                <c:pt idx="32">
                  <c:v>163.1</c:v>
                </c:pt>
                <c:pt idx="33">
                  <c:v>166.9</c:v>
                </c:pt>
                <c:pt idx="34">
                  <c:v>172.4</c:v>
                </c:pt>
                <c:pt idx="35">
                  <c:v>175.8</c:v>
                </c:pt>
                <c:pt idx="36">
                  <c:v>182.9</c:v>
                </c:pt>
                <c:pt idx="37">
                  <c:v>186.1</c:v>
                </c:pt>
                <c:pt idx="38">
                  <c:v>192.1</c:v>
                </c:pt>
                <c:pt idx="39">
                  <c:v>202.4</c:v>
                </c:pt>
                <c:pt idx="40">
                  <c:v>205.4</c:v>
                </c:pt>
                <c:pt idx="41">
                  <c:v>213.2</c:v>
                </c:pt>
                <c:pt idx="42">
                  <c:v>217.5</c:v>
                </c:pt>
                <c:pt idx="43">
                  <c:v>222.6</c:v>
                </c:pt>
                <c:pt idx="44">
                  <c:v>225.7</c:v>
                </c:pt>
                <c:pt idx="45">
                  <c:v>232.4</c:v>
                </c:pt>
                <c:pt idx="46">
                  <c:v>236.5</c:v>
                </c:pt>
                <c:pt idx="47">
                  <c:v>242.6</c:v>
                </c:pt>
                <c:pt idx="48">
                  <c:v>247.1</c:v>
                </c:pt>
                <c:pt idx="49">
                  <c:v>253.2</c:v>
                </c:pt>
                <c:pt idx="50">
                  <c:v>255.4</c:v>
                </c:pt>
                <c:pt idx="51">
                  <c:v>263.89999999999998</c:v>
                </c:pt>
                <c:pt idx="52">
                  <c:v>266.3</c:v>
                </c:pt>
                <c:pt idx="53">
                  <c:v>274</c:v>
                </c:pt>
                <c:pt idx="54">
                  <c:v>276.8</c:v>
                </c:pt>
                <c:pt idx="55">
                  <c:v>284.3</c:v>
                </c:pt>
                <c:pt idx="56">
                  <c:v>286.3</c:v>
                </c:pt>
                <c:pt idx="57">
                  <c:v>294.5</c:v>
                </c:pt>
                <c:pt idx="58">
                  <c:v>297.39999999999998</c:v>
                </c:pt>
                <c:pt idx="59">
                  <c:v>304.8</c:v>
                </c:pt>
                <c:pt idx="60">
                  <c:v>307.89999999999998</c:v>
                </c:pt>
                <c:pt idx="61">
                  <c:v>314.60000000000002</c:v>
                </c:pt>
                <c:pt idx="62">
                  <c:v>317.5</c:v>
                </c:pt>
                <c:pt idx="63">
                  <c:v>325.2</c:v>
                </c:pt>
                <c:pt idx="64">
                  <c:v>326.89999999999998</c:v>
                </c:pt>
                <c:pt idx="65">
                  <c:v>335</c:v>
                </c:pt>
                <c:pt idx="66">
                  <c:v>338.7</c:v>
                </c:pt>
                <c:pt idx="67">
                  <c:v>345.6</c:v>
                </c:pt>
                <c:pt idx="68">
                  <c:v>347.8</c:v>
                </c:pt>
                <c:pt idx="69">
                  <c:v>355.1</c:v>
                </c:pt>
                <c:pt idx="70">
                  <c:v>356.4</c:v>
                </c:pt>
                <c:pt idx="71">
                  <c:v>365.2</c:v>
                </c:pt>
                <c:pt idx="72">
                  <c:v>368.1</c:v>
                </c:pt>
                <c:pt idx="73">
                  <c:v>375.3</c:v>
                </c:pt>
                <c:pt idx="74">
                  <c:v>376.5</c:v>
                </c:pt>
                <c:pt idx="75">
                  <c:v>383.7</c:v>
                </c:pt>
                <c:pt idx="76">
                  <c:v>386.6</c:v>
                </c:pt>
                <c:pt idx="77">
                  <c:v>393.4</c:v>
                </c:pt>
                <c:pt idx="78">
                  <c:v>395.3</c:v>
                </c:pt>
                <c:pt idx="79">
                  <c:v>404.1</c:v>
                </c:pt>
                <c:pt idx="80">
                  <c:v>406.9</c:v>
                </c:pt>
                <c:pt idx="81">
                  <c:v>416.5</c:v>
                </c:pt>
                <c:pt idx="82">
                  <c:v>419.8</c:v>
                </c:pt>
                <c:pt idx="83">
                  <c:v>426.4</c:v>
                </c:pt>
                <c:pt idx="84">
                  <c:v>429</c:v>
                </c:pt>
                <c:pt idx="85">
                  <c:v>435.6</c:v>
                </c:pt>
                <c:pt idx="86">
                  <c:v>437.2</c:v>
                </c:pt>
                <c:pt idx="87">
                  <c:v>446.4</c:v>
                </c:pt>
                <c:pt idx="88">
                  <c:v>449.7</c:v>
                </c:pt>
                <c:pt idx="89">
                  <c:v>459.4</c:v>
                </c:pt>
                <c:pt idx="90">
                  <c:v>461.3</c:v>
                </c:pt>
                <c:pt idx="91">
                  <c:v>468.4</c:v>
                </c:pt>
                <c:pt idx="92">
                  <c:v>470.1</c:v>
                </c:pt>
                <c:pt idx="93">
                  <c:v>478.6</c:v>
                </c:pt>
                <c:pt idx="94">
                  <c:v>483.4</c:v>
                </c:pt>
                <c:pt idx="95">
                  <c:v>486.5</c:v>
                </c:pt>
                <c:pt idx="96">
                  <c:v>489.4</c:v>
                </c:pt>
                <c:pt idx="97">
                  <c:v>497.9</c:v>
                </c:pt>
                <c:pt idx="98">
                  <c:v>500.7</c:v>
                </c:pt>
                <c:pt idx="99">
                  <c:v>508.9</c:v>
                </c:pt>
                <c:pt idx="100">
                  <c:v>511.2</c:v>
                </c:pt>
                <c:pt idx="101">
                  <c:v>519.20000000000005</c:v>
                </c:pt>
                <c:pt idx="102">
                  <c:v>523.1</c:v>
                </c:pt>
                <c:pt idx="103">
                  <c:v>529.79999999999995</c:v>
                </c:pt>
                <c:pt idx="104">
                  <c:v>532.79999999999995</c:v>
                </c:pt>
                <c:pt idx="105">
                  <c:v>539</c:v>
                </c:pt>
                <c:pt idx="106">
                  <c:v>542.79999999999995</c:v>
                </c:pt>
                <c:pt idx="107">
                  <c:v>550.29999999999995</c:v>
                </c:pt>
                <c:pt idx="108">
                  <c:v>551.29999999999995</c:v>
                </c:pt>
                <c:pt idx="109">
                  <c:v>560.6</c:v>
                </c:pt>
                <c:pt idx="110">
                  <c:v>563.5</c:v>
                </c:pt>
                <c:pt idx="111">
                  <c:v>571.20000000000005</c:v>
                </c:pt>
                <c:pt idx="112">
                  <c:v>574.4</c:v>
                </c:pt>
                <c:pt idx="113">
                  <c:v>581.1</c:v>
                </c:pt>
                <c:pt idx="114">
                  <c:v>582.70000000000005</c:v>
                </c:pt>
                <c:pt idx="115">
                  <c:v>588.9</c:v>
                </c:pt>
                <c:pt idx="116">
                  <c:v>591.6</c:v>
                </c:pt>
                <c:pt idx="117">
                  <c:v>598.70000000000005</c:v>
                </c:pt>
                <c:pt idx="118">
                  <c:v>601.9</c:v>
                </c:pt>
                <c:pt idx="119">
                  <c:v>608.9</c:v>
                </c:pt>
                <c:pt idx="120">
                  <c:v>612.79999999999995</c:v>
                </c:pt>
                <c:pt idx="121">
                  <c:v>619.79999999999995</c:v>
                </c:pt>
                <c:pt idx="122">
                  <c:v>622.79999999999995</c:v>
                </c:pt>
                <c:pt idx="123">
                  <c:v>628.9</c:v>
                </c:pt>
                <c:pt idx="124">
                  <c:v>632.20000000000005</c:v>
                </c:pt>
                <c:pt idx="125">
                  <c:v>637.5</c:v>
                </c:pt>
                <c:pt idx="126">
                  <c:v>639.9</c:v>
                </c:pt>
                <c:pt idx="127">
                  <c:v>646.9</c:v>
                </c:pt>
                <c:pt idx="128">
                  <c:v>650.79999999999995</c:v>
                </c:pt>
                <c:pt idx="129">
                  <c:v>656.4</c:v>
                </c:pt>
                <c:pt idx="130">
                  <c:v>659.2</c:v>
                </c:pt>
                <c:pt idx="131">
                  <c:v>669</c:v>
                </c:pt>
                <c:pt idx="132">
                  <c:v>671.2</c:v>
                </c:pt>
                <c:pt idx="133">
                  <c:v>679.5</c:v>
                </c:pt>
                <c:pt idx="134">
                  <c:v>682.7</c:v>
                </c:pt>
                <c:pt idx="135">
                  <c:v>688.7</c:v>
                </c:pt>
                <c:pt idx="136">
                  <c:v>691</c:v>
                </c:pt>
                <c:pt idx="137">
                  <c:v>698.1</c:v>
                </c:pt>
                <c:pt idx="138">
                  <c:v>702.2</c:v>
                </c:pt>
                <c:pt idx="139">
                  <c:v>707.1</c:v>
                </c:pt>
                <c:pt idx="140">
                  <c:v>710.4</c:v>
                </c:pt>
                <c:pt idx="141">
                  <c:v>717.4</c:v>
                </c:pt>
                <c:pt idx="142">
                  <c:v>720.2</c:v>
                </c:pt>
                <c:pt idx="143">
                  <c:v>727.5</c:v>
                </c:pt>
                <c:pt idx="144">
                  <c:v>731.4</c:v>
                </c:pt>
                <c:pt idx="145">
                  <c:v>737.6</c:v>
                </c:pt>
                <c:pt idx="146">
                  <c:v>741.2</c:v>
                </c:pt>
                <c:pt idx="147">
                  <c:v>748.2</c:v>
                </c:pt>
                <c:pt idx="148">
                  <c:v>751.4</c:v>
                </c:pt>
                <c:pt idx="149">
                  <c:v>757.7</c:v>
                </c:pt>
                <c:pt idx="150">
                  <c:v>759.5</c:v>
                </c:pt>
                <c:pt idx="151">
                  <c:v>769</c:v>
                </c:pt>
                <c:pt idx="152">
                  <c:v>772.6</c:v>
                </c:pt>
                <c:pt idx="153">
                  <c:v>778.2</c:v>
                </c:pt>
                <c:pt idx="154">
                  <c:v>781.4</c:v>
                </c:pt>
                <c:pt idx="155">
                  <c:v>788.4</c:v>
                </c:pt>
                <c:pt idx="156">
                  <c:v>791.1</c:v>
                </c:pt>
                <c:pt idx="157">
                  <c:v>798.8</c:v>
                </c:pt>
                <c:pt idx="158">
                  <c:v>801.8</c:v>
                </c:pt>
                <c:pt idx="159">
                  <c:v>810</c:v>
                </c:pt>
                <c:pt idx="160">
                  <c:v>813.5</c:v>
                </c:pt>
                <c:pt idx="161">
                  <c:v>819.6</c:v>
                </c:pt>
                <c:pt idx="162">
                  <c:v>821.9</c:v>
                </c:pt>
                <c:pt idx="163">
                  <c:v>829.3</c:v>
                </c:pt>
                <c:pt idx="164">
                  <c:v>831.5</c:v>
                </c:pt>
                <c:pt idx="165">
                  <c:v>838</c:v>
                </c:pt>
                <c:pt idx="166">
                  <c:v>841.2</c:v>
                </c:pt>
                <c:pt idx="167">
                  <c:v>845.5</c:v>
                </c:pt>
                <c:pt idx="168">
                  <c:v>846.9</c:v>
                </c:pt>
                <c:pt idx="169">
                  <c:v>856.4</c:v>
                </c:pt>
                <c:pt idx="170">
                  <c:v>859.7</c:v>
                </c:pt>
                <c:pt idx="171">
                  <c:v>866.9</c:v>
                </c:pt>
                <c:pt idx="172">
                  <c:v>870.8</c:v>
                </c:pt>
                <c:pt idx="173">
                  <c:v>876.6</c:v>
                </c:pt>
                <c:pt idx="174">
                  <c:v>876.9</c:v>
                </c:pt>
                <c:pt idx="175">
                  <c:v>884.8</c:v>
                </c:pt>
                <c:pt idx="176">
                  <c:v>888.8</c:v>
                </c:pt>
                <c:pt idx="177">
                  <c:v>894.7</c:v>
                </c:pt>
                <c:pt idx="178">
                  <c:v>899.2</c:v>
                </c:pt>
                <c:pt idx="179">
                  <c:v>904.5</c:v>
                </c:pt>
                <c:pt idx="180">
                  <c:v>907.8</c:v>
                </c:pt>
                <c:pt idx="181">
                  <c:v>913.6</c:v>
                </c:pt>
                <c:pt idx="182">
                  <c:v>917.4</c:v>
                </c:pt>
                <c:pt idx="183">
                  <c:v>922.6</c:v>
                </c:pt>
                <c:pt idx="184">
                  <c:v>926.5</c:v>
                </c:pt>
                <c:pt idx="185">
                  <c:v>932.4</c:v>
                </c:pt>
                <c:pt idx="186">
                  <c:v>934.3</c:v>
                </c:pt>
                <c:pt idx="187">
                  <c:v>943.4</c:v>
                </c:pt>
                <c:pt idx="188">
                  <c:v>947.5</c:v>
                </c:pt>
                <c:pt idx="189">
                  <c:v>953.2</c:v>
                </c:pt>
                <c:pt idx="190">
                  <c:v>955.4</c:v>
                </c:pt>
                <c:pt idx="191">
                  <c:v>961.9</c:v>
                </c:pt>
                <c:pt idx="192">
                  <c:v>964.7</c:v>
                </c:pt>
                <c:pt idx="193">
                  <c:v>972.5</c:v>
                </c:pt>
                <c:pt idx="194">
                  <c:v>976.5</c:v>
                </c:pt>
                <c:pt idx="195">
                  <c:v>981.8</c:v>
                </c:pt>
                <c:pt idx="196">
                  <c:v>985.7</c:v>
                </c:pt>
                <c:pt idx="197">
                  <c:v>991.1</c:v>
                </c:pt>
                <c:pt idx="198">
                  <c:v>995.5</c:v>
                </c:pt>
                <c:pt idx="199">
                  <c:v>1003.3</c:v>
                </c:pt>
                <c:pt idx="200">
                  <c:v>1005.5</c:v>
                </c:pt>
                <c:pt idx="201">
                  <c:v>1012.3</c:v>
                </c:pt>
                <c:pt idx="202">
                  <c:v>1016.3</c:v>
                </c:pt>
                <c:pt idx="203">
                  <c:v>1021.8</c:v>
                </c:pt>
                <c:pt idx="204">
                  <c:v>1023.3</c:v>
                </c:pt>
                <c:pt idx="205">
                  <c:v>1030.7</c:v>
                </c:pt>
                <c:pt idx="206">
                  <c:v>1034.5</c:v>
                </c:pt>
                <c:pt idx="207">
                  <c:v>1041.2</c:v>
                </c:pt>
                <c:pt idx="208">
                  <c:v>1044.4000000000001</c:v>
                </c:pt>
                <c:pt idx="209">
                  <c:v>1051.3</c:v>
                </c:pt>
                <c:pt idx="210">
                  <c:v>1054.5</c:v>
                </c:pt>
                <c:pt idx="211">
                  <c:v>1062.5999999999999</c:v>
                </c:pt>
                <c:pt idx="212">
                  <c:v>1064.9000000000001</c:v>
                </c:pt>
                <c:pt idx="213">
                  <c:v>1071.9000000000001</c:v>
                </c:pt>
                <c:pt idx="214">
                  <c:v>1074.5</c:v>
                </c:pt>
                <c:pt idx="215">
                  <c:v>1081</c:v>
                </c:pt>
                <c:pt idx="216">
                  <c:v>1084.4000000000001</c:v>
                </c:pt>
                <c:pt idx="217">
                  <c:v>1090.0999999999999</c:v>
                </c:pt>
                <c:pt idx="218">
                  <c:v>1093.3</c:v>
                </c:pt>
                <c:pt idx="219">
                  <c:v>1099.7</c:v>
                </c:pt>
                <c:pt idx="220">
                  <c:v>1102.7</c:v>
                </c:pt>
                <c:pt idx="221">
                  <c:v>1110.2</c:v>
                </c:pt>
                <c:pt idx="222">
                  <c:v>1112.3</c:v>
                </c:pt>
                <c:pt idx="223">
                  <c:v>1120.9000000000001</c:v>
                </c:pt>
                <c:pt idx="224">
                  <c:v>1123.7</c:v>
                </c:pt>
                <c:pt idx="225">
                  <c:v>1130.9000000000001</c:v>
                </c:pt>
                <c:pt idx="226">
                  <c:v>1135</c:v>
                </c:pt>
                <c:pt idx="227">
                  <c:v>1139.4000000000001</c:v>
                </c:pt>
                <c:pt idx="228">
                  <c:v>1143.5</c:v>
                </c:pt>
                <c:pt idx="229">
                  <c:v>1150.9000000000001</c:v>
                </c:pt>
                <c:pt idx="230">
                  <c:v>1153.3</c:v>
                </c:pt>
                <c:pt idx="231">
                  <c:v>1159</c:v>
                </c:pt>
                <c:pt idx="232">
                  <c:v>1163</c:v>
                </c:pt>
                <c:pt idx="233">
                  <c:v>1169.3</c:v>
                </c:pt>
                <c:pt idx="234">
                  <c:v>1173.0999999999999</c:v>
                </c:pt>
                <c:pt idx="235">
                  <c:v>1179.0999999999999</c:v>
                </c:pt>
                <c:pt idx="236">
                  <c:v>1182</c:v>
                </c:pt>
                <c:pt idx="237">
                  <c:v>1190</c:v>
                </c:pt>
                <c:pt idx="238">
                  <c:v>1193.9000000000001</c:v>
                </c:pt>
                <c:pt idx="239">
                  <c:v>1201</c:v>
                </c:pt>
                <c:pt idx="240">
                  <c:v>1206.0999999999999</c:v>
                </c:pt>
                <c:pt idx="241">
                  <c:v>1211.5</c:v>
                </c:pt>
                <c:pt idx="242">
                  <c:v>1214.7</c:v>
                </c:pt>
                <c:pt idx="243">
                  <c:v>1223.2</c:v>
                </c:pt>
                <c:pt idx="244">
                  <c:v>1224.7</c:v>
                </c:pt>
                <c:pt idx="245">
                  <c:v>1231</c:v>
                </c:pt>
                <c:pt idx="246">
                  <c:v>1233.8</c:v>
                </c:pt>
                <c:pt idx="247">
                  <c:v>1240</c:v>
                </c:pt>
                <c:pt idx="248">
                  <c:v>1244</c:v>
                </c:pt>
                <c:pt idx="249">
                  <c:v>1248.9000000000001</c:v>
                </c:pt>
                <c:pt idx="250">
                  <c:v>1251.5999999999999</c:v>
                </c:pt>
                <c:pt idx="251">
                  <c:v>1258.7</c:v>
                </c:pt>
                <c:pt idx="252">
                  <c:v>1260.4000000000001</c:v>
                </c:pt>
                <c:pt idx="253">
                  <c:v>1267.4000000000001</c:v>
                </c:pt>
                <c:pt idx="254">
                  <c:v>1269.0999999999999</c:v>
                </c:pt>
                <c:pt idx="255">
                  <c:v>1278.5999999999999</c:v>
                </c:pt>
                <c:pt idx="256">
                  <c:v>1280.8</c:v>
                </c:pt>
                <c:pt idx="257">
                  <c:v>1289.0999999999999</c:v>
                </c:pt>
                <c:pt idx="258">
                  <c:v>1292.9000000000001</c:v>
                </c:pt>
                <c:pt idx="259">
                  <c:v>1299.5999999999999</c:v>
                </c:pt>
                <c:pt idx="260">
                  <c:v>1304.5</c:v>
                </c:pt>
                <c:pt idx="261">
                  <c:v>1311.3</c:v>
                </c:pt>
                <c:pt idx="262">
                  <c:v>1315.2</c:v>
                </c:pt>
                <c:pt idx="263">
                  <c:v>1321.3</c:v>
                </c:pt>
                <c:pt idx="264">
                  <c:v>1324.2</c:v>
                </c:pt>
                <c:pt idx="265">
                  <c:v>1331.5</c:v>
                </c:pt>
                <c:pt idx="266">
                  <c:v>1333.7</c:v>
                </c:pt>
                <c:pt idx="267">
                  <c:v>1342.2</c:v>
                </c:pt>
                <c:pt idx="268">
                  <c:v>1346.9</c:v>
                </c:pt>
                <c:pt idx="269">
                  <c:v>1352.2</c:v>
                </c:pt>
                <c:pt idx="270">
                  <c:v>1355.3</c:v>
                </c:pt>
                <c:pt idx="271">
                  <c:v>1362.7</c:v>
                </c:pt>
                <c:pt idx="272">
                  <c:v>1365.7</c:v>
                </c:pt>
                <c:pt idx="273">
                  <c:v>1372.4</c:v>
                </c:pt>
                <c:pt idx="274">
                  <c:v>1375.3</c:v>
                </c:pt>
                <c:pt idx="275">
                  <c:v>1381.2</c:v>
                </c:pt>
                <c:pt idx="276">
                  <c:v>1384.3</c:v>
                </c:pt>
                <c:pt idx="277">
                  <c:v>1390.7</c:v>
                </c:pt>
                <c:pt idx="278">
                  <c:v>1393.5</c:v>
                </c:pt>
                <c:pt idx="279">
                  <c:v>1401.5</c:v>
                </c:pt>
                <c:pt idx="280">
                  <c:v>1405.3</c:v>
                </c:pt>
                <c:pt idx="281">
                  <c:v>1411.8</c:v>
                </c:pt>
                <c:pt idx="282">
                  <c:v>1413.7</c:v>
                </c:pt>
                <c:pt idx="283">
                  <c:v>1420.9</c:v>
                </c:pt>
                <c:pt idx="284">
                  <c:v>1424.7</c:v>
                </c:pt>
                <c:pt idx="285">
                  <c:v>1430.4</c:v>
                </c:pt>
                <c:pt idx="286">
                  <c:v>1431.8</c:v>
                </c:pt>
                <c:pt idx="287">
                  <c:v>1441.6</c:v>
                </c:pt>
                <c:pt idx="288">
                  <c:v>1444.8</c:v>
                </c:pt>
                <c:pt idx="289">
                  <c:v>1453.4</c:v>
                </c:pt>
                <c:pt idx="290">
                  <c:v>1456.6</c:v>
                </c:pt>
                <c:pt idx="291">
                  <c:v>1463.4</c:v>
                </c:pt>
                <c:pt idx="292">
                  <c:v>1466.6</c:v>
                </c:pt>
                <c:pt idx="293">
                  <c:v>1474.2</c:v>
                </c:pt>
                <c:pt idx="294">
                  <c:v>1477.4</c:v>
                </c:pt>
                <c:pt idx="295">
                  <c:v>1482.8</c:v>
                </c:pt>
                <c:pt idx="296">
                  <c:v>1486</c:v>
                </c:pt>
                <c:pt idx="297">
                  <c:v>1492.8</c:v>
                </c:pt>
                <c:pt idx="298">
                  <c:v>1495.3</c:v>
                </c:pt>
                <c:pt idx="299">
                  <c:v>1504.4</c:v>
                </c:pt>
                <c:pt idx="300">
                  <c:v>1506.6</c:v>
                </c:pt>
                <c:pt idx="301">
                  <c:v>1513.6</c:v>
                </c:pt>
                <c:pt idx="302">
                  <c:v>1515</c:v>
                </c:pt>
                <c:pt idx="303">
                  <c:v>1523.5</c:v>
                </c:pt>
                <c:pt idx="304">
                  <c:v>1526.2</c:v>
                </c:pt>
                <c:pt idx="305">
                  <c:v>1533.2</c:v>
                </c:pt>
                <c:pt idx="306">
                  <c:v>1535.7</c:v>
                </c:pt>
                <c:pt idx="307">
                  <c:v>1542.6</c:v>
                </c:pt>
                <c:pt idx="308">
                  <c:v>1545.7</c:v>
                </c:pt>
                <c:pt idx="309">
                  <c:v>1553.5</c:v>
                </c:pt>
                <c:pt idx="310">
                  <c:v>1556.8</c:v>
                </c:pt>
                <c:pt idx="311">
                  <c:v>1563.6</c:v>
                </c:pt>
                <c:pt idx="312">
                  <c:v>1564.1</c:v>
                </c:pt>
                <c:pt idx="313">
                  <c:v>1572.5</c:v>
                </c:pt>
                <c:pt idx="314">
                  <c:v>1575.4</c:v>
                </c:pt>
                <c:pt idx="315">
                  <c:v>1582.7</c:v>
                </c:pt>
                <c:pt idx="316">
                  <c:v>1587</c:v>
                </c:pt>
                <c:pt idx="317">
                  <c:v>1592.7</c:v>
                </c:pt>
                <c:pt idx="318">
                  <c:v>1594.5</c:v>
                </c:pt>
                <c:pt idx="319">
                  <c:v>1603.6</c:v>
                </c:pt>
                <c:pt idx="320">
                  <c:v>1607.1</c:v>
                </c:pt>
                <c:pt idx="321">
                  <c:v>1614.8</c:v>
                </c:pt>
                <c:pt idx="322">
                  <c:v>1617.9</c:v>
                </c:pt>
                <c:pt idx="323">
                  <c:v>1627.6</c:v>
                </c:pt>
                <c:pt idx="324">
                  <c:v>1631.7</c:v>
                </c:pt>
                <c:pt idx="325">
                  <c:v>1636.4</c:v>
                </c:pt>
                <c:pt idx="326">
                  <c:v>1638.3</c:v>
                </c:pt>
                <c:pt idx="327">
                  <c:v>1646</c:v>
                </c:pt>
                <c:pt idx="328">
                  <c:v>1649.3</c:v>
                </c:pt>
                <c:pt idx="329">
                  <c:v>1656.3</c:v>
                </c:pt>
                <c:pt idx="330">
                  <c:v>1661.2</c:v>
                </c:pt>
                <c:pt idx="331">
                  <c:v>1666.2</c:v>
                </c:pt>
                <c:pt idx="332">
                  <c:v>1669.2</c:v>
                </c:pt>
                <c:pt idx="333">
                  <c:v>1675.7</c:v>
                </c:pt>
                <c:pt idx="334">
                  <c:v>1677.6</c:v>
                </c:pt>
                <c:pt idx="335">
                  <c:v>1686.8</c:v>
                </c:pt>
                <c:pt idx="336">
                  <c:v>1688.9</c:v>
                </c:pt>
                <c:pt idx="337">
                  <c:v>1697.4</c:v>
                </c:pt>
                <c:pt idx="338">
                  <c:v>1701.8</c:v>
                </c:pt>
                <c:pt idx="339">
                  <c:v>1705.7</c:v>
                </c:pt>
                <c:pt idx="340">
                  <c:v>1707.3</c:v>
                </c:pt>
                <c:pt idx="341">
                  <c:v>1715.7</c:v>
                </c:pt>
                <c:pt idx="342">
                  <c:v>1719.8</c:v>
                </c:pt>
                <c:pt idx="343">
                  <c:v>1725.6</c:v>
                </c:pt>
                <c:pt idx="344">
                  <c:v>1727.1</c:v>
                </c:pt>
                <c:pt idx="345">
                  <c:v>1734.2</c:v>
                </c:pt>
                <c:pt idx="346">
                  <c:v>1736.4</c:v>
                </c:pt>
                <c:pt idx="347">
                  <c:v>1745.8</c:v>
                </c:pt>
                <c:pt idx="348">
                  <c:v>1747.6</c:v>
                </c:pt>
                <c:pt idx="349">
                  <c:v>1756.4</c:v>
                </c:pt>
                <c:pt idx="350">
                  <c:v>1758.1</c:v>
                </c:pt>
                <c:pt idx="351">
                  <c:v>1765.7</c:v>
                </c:pt>
                <c:pt idx="352">
                  <c:v>1767.9</c:v>
                </c:pt>
                <c:pt idx="353">
                  <c:v>1777.2</c:v>
                </c:pt>
                <c:pt idx="354">
                  <c:v>1778.8</c:v>
                </c:pt>
                <c:pt idx="355">
                  <c:v>1786.4</c:v>
                </c:pt>
                <c:pt idx="356">
                  <c:v>1790.2</c:v>
                </c:pt>
                <c:pt idx="357">
                  <c:v>1796.3</c:v>
                </c:pt>
                <c:pt idx="358">
                  <c:v>1799.7</c:v>
                </c:pt>
                <c:pt idx="359">
                  <c:v>1806.4</c:v>
                </c:pt>
                <c:pt idx="360">
                  <c:v>1808.9</c:v>
                </c:pt>
                <c:pt idx="361">
                  <c:v>1816</c:v>
                </c:pt>
                <c:pt idx="362">
                  <c:v>1818.2</c:v>
                </c:pt>
                <c:pt idx="363">
                  <c:v>1825.3</c:v>
                </c:pt>
                <c:pt idx="364">
                  <c:v>1828.2</c:v>
                </c:pt>
                <c:pt idx="365">
                  <c:v>1834.3</c:v>
                </c:pt>
                <c:pt idx="366">
                  <c:v>1836.9</c:v>
                </c:pt>
                <c:pt idx="367">
                  <c:v>1842.7</c:v>
                </c:pt>
                <c:pt idx="368">
                  <c:v>1845.6</c:v>
                </c:pt>
                <c:pt idx="369">
                  <c:v>1852.8</c:v>
                </c:pt>
                <c:pt idx="370">
                  <c:v>1856.1</c:v>
                </c:pt>
                <c:pt idx="371">
                  <c:v>1862.9</c:v>
                </c:pt>
                <c:pt idx="372">
                  <c:v>1865.9</c:v>
                </c:pt>
                <c:pt idx="373">
                  <c:v>1873.1</c:v>
                </c:pt>
                <c:pt idx="374">
                  <c:v>1873.9</c:v>
                </c:pt>
                <c:pt idx="375">
                  <c:v>1882.1</c:v>
                </c:pt>
                <c:pt idx="376">
                  <c:v>1885.1</c:v>
                </c:pt>
                <c:pt idx="377">
                  <c:v>1892.1</c:v>
                </c:pt>
                <c:pt idx="378">
                  <c:v>1893.9</c:v>
                </c:pt>
                <c:pt idx="379">
                  <c:v>1902.4</c:v>
                </c:pt>
                <c:pt idx="380">
                  <c:v>1905.5</c:v>
                </c:pt>
                <c:pt idx="381">
                  <c:v>1911.7</c:v>
                </c:pt>
                <c:pt idx="382">
                  <c:v>1915.3</c:v>
                </c:pt>
                <c:pt idx="383">
                  <c:v>1922</c:v>
                </c:pt>
                <c:pt idx="384">
                  <c:v>1922.9</c:v>
                </c:pt>
                <c:pt idx="385">
                  <c:v>1932.6</c:v>
                </c:pt>
                <c:pt idx="386">
                  <c:v>1935.2</c:v>
                </c:pt>
                <c:pt idx="387">
                  <c:v>1941.4</c:v>
                </c:pt>
                <c:pt idx="388">
                  <c:v>1945</c:v>
                </c:pt>
                <c:pt idx="389">
                  <c:v>1951.8</c:v>
                </c:pt>
                <c:pt idx="390">
                  <c:v>1954.1</c:v>
                </c:pt>
                <c:pt idx="391">
                  <c:v>1961.4</c:v>
                </c:pt>
                <c:pt idx="392">
                  <c:v>1966.1</c:v>
                </c:pt>
                <c:pt idx="393">
                  <c:v>1969.5</c:v>
                </c:pt>
                <c:pt idx="394">
                  <c:v>1972.7</c:v>
                </c:pt>
                <c:pt idx="395">
                  <c:v>1980.6</c:v>
                </c:pt>
                <c:pt idx="396">
                  <c:v>1983.2</c:v>
                </c:pt>
                <c:pt idx="397">
                  <c:v>1991.6</c:v>
                </c:pt>
                <c:pt idx="398">
                  <c:v>1994.3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'Run 2'!$I$3:$I$402</c15:sqref>
                  </c15:fullRef>
                </c:ext>
              </c:extLst>
              <c:f>('Run 2'!$I$3:$I$41,'Run 2'!$I$43:$I$402)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4-4DF8-90A2-836FE6180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3 - Run 2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2'!$N$2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2'!$K$3:$K$324</c:f>
              <c:numCache>
                <c:formatCode>General</c:formatCode>
                <c:ptCount val="322"/>
                <c:pt idx="0">
                  <c:v>3.2</c:v>
                </c:pt>
                <c:pt idx="1">
                  <c:v>7.4</c:v>
                </c:pt>
                <c:pt idx="2">
                  <c:v>9.9</c:v>
                </c:pt>
                <c:pt idx="3">
                  <c:v>11.8</c:v>
                </c:pt>
                <c:pt idx="4">
                  <c:v>13.8</c:v>
                </c:pt>
                <c:pt idx="5">
                  <c:v>14.6</c:v>
                </c:pt>
                <c:pt idx="6">
                  <c:v>16.7</c:v>
                </c:pt>
                <c:pt idx="7">
                  <c:v>17.5</c:v>
                </c:pt>
                <c:pt idx="8">
                  <c:v>20</c:v>
                </c:pt>
                <c:pt idx="9">
                  <c:v>23.1</c:v>
                </c:pt>
                <c:pt idx="10">
                  <c:v>23.7</c:v>
                </c:pt>
                <c:pt idx="11">
                  <c:v>25.1</c:v>
                </c:pt>
                <c:pt idx="12">
                  <c:v>26.4</c:v>
                </c:pt>
                <c:pt idx="13">
                  <c:v>30.1</c:v>
                </c:pt>
                <c:pt idx="14">
                  <c:v>34.1</c:v>
                </c:pt>
                <c:pt idx="15">
                  <c:v>34.1</c:v>
                </c:pt>
                <c:pt idx="16">
                  <c:v>35.9</c:v>
                </c:pt>
                <c:pt idx="17">
                  <c:v>36.299999999999997</c:v>
                </c:pt>
                <c:pt idx="18">
                  <c:v>39.4</c:v>
                </c:pt>
                <c:pt idx="19">
                  <c:v>40.299999999999997</c:v>
                </c:pt>
                <c:pt idx="20">
                  <c:v>42.4</c:v>
                </c:pt>
                <c:pt idx="21">
                  <c:v>44.3</c:v>
                </c:pt>
                <c:pt idx="22">
                  <c:v>44.7</c:v>
                </c:pt>
                <c:pt idx="23">
                  <c:v>47.3</c:v>
                </c:pt>
                <c:pt idx="24">
                  <c:v>47.9</c:v>
                </c:pt>
                <c:pt idx="25">
                  <c:v>49.1</c:v>
                </c:pt>
                <c:pt idx="26">
                  <c:v>51.8</c:v>
                </c:pt>
                <c:pt idx="27">
                  <c:v>53.9</c:v>
                </c:pt>
                <c:pt idx="28">
                  <c:v>55.5</c:v>
                </c:pt>
                <c:pt idx="29">
                  <c:v>57.3</c:v>
                </c:pt>
                <c:pt idx="30">
                  <c:v>58.9</c:v>
                </c:pt>
                <c:pt idx="31">
                  <c:v>62.2</c:v>
                </c:pt>
                <c:pt idx="32">
                  <c:v>63.9</c:v>
                </c:pt>
                <c:pt idx="33">
                  <c:v>64.400000000000006</c:v>
                </c:pt>
                <c:pt idx="34">
                  <c:v>67.7</c:v>
                </c:pt>
                <c:pt idx="35">
                  <c:v>68.400000000000006</c:v>
                </c:pt>
                <c:pt idx="36">
                  <c:v>69.8</c:v>
                </c:pt>
                <c:pt idx="37">
                  <c:v>70.5</c:v>
                </c:pt>
                <c:pt idx="38">
                  <c:v>73.5</c:v>
                </c:pt>
                <c:pt idx="39">
                  <c:v>74.5</c:v>
                </c:pt>
                <c:pt idx="40">
                  <c:v>77.2</c:v>
                </c:pt>
                <c:pt idx="41">
                  <c:v>78.8</c:v>
                </c:pt>
                <c:pt idx="42">
                  <c:v>80.2</c:v>
                </c:pt>
                <c:pt idx="43">
                  <c:v>82.8</c:v>
                </c:pt>
                <c:pt idx="44">
                  <c:v>84.3</c:v>
                </c:pt>
                <c:pt idx="45">
                  <c:v>85.8</c:v>
                </c:pt>
                <c:pt idx="46">
                  <c:v>89.8</c:v>
                </c:pt>
                <c:pt idx="47">
                  <c:v>90.4</c:v>
                </c:pt>
                <c:pt idx="48">
                  <c:v>93.1</c:v>
                </c:pt>
                <c:pt idx="49">
                  <c:v>94.2</c:v>
                </c:pt>
                <c:pt idx="50">
                  <c:v>96.7</c:v>
                </c:pt>
                <c:pt idx="51">
                  <c:v>99.2</c:v>
                </c:pt>
                <c:pt idx="52">
                  <c:v>99.8</c:v>
                </c:pt>
                <c:pt idx="53">
                  <c:v>101.3</c:v>
                </c:pt>
                <c:pt idx="54">
                  <c:v>104.2</c:v>
                </c:pt>
                <c:pt idx="55">
                  <c:v>104.4</c:v>
                </c:pt>
                <c:pt idx="56">
                  <c:v>105.6</c:v>
                </c:pt>
                <c:pt idx="57">
                  <c:v>106.9</c:v>
                </c:pt>
                <c:pt idx="58">
                  <c:v>108.3</c:v>
                </c:pt>
                <c:pt idx="59">
                  <c:v>111.1</c:v>
                </c:pt>
                <c:pt idx="60">
                  <c:v>114.7</c:v>
                </c:pt>
                <c:pt idx="61">
                  <c:v>115.1</c:v>
                </c:pt>
                <c:pt idx="62">
                  <c:v>118.4</c:v>
                </c:pt>
                <c:pt idx="63">
                  <c:v>118.6</c:v>
                </c:pt>
                <c:pt idx="64">
                  <c:v>121.3</c:v>
                </c:pt>
                <c:pt idx="65">
                  <c:v>123.8</c:v>
                </c:pt>
                <c:pt idx="66">
                  <c:v>124.3</c:v>
                </c:pt>
                <c:pt idx="67">
                  <c:v>126.6</c:v>
                </c:pt>
                <c:pt idx="68">
                  <c:v>129.30000000000001</c:v>
                </c:pt>
                <c:pt idx="69">
                  <c:v>129.9</c:v>
                </c:pt>
                <c:pt idx="70">
                  <c:v>131.9</c:v>
                </c:pt>
                <c:pt idx="71">
                  <c:v>132.5</c:v>
                </c:pt>
                <c:pt idx="72">
                  <c:v>134.6</c:v>
                </c:pt>
                <c:pt idx="73">
                  <c:v>136</c:v>
                </c:pt>
                <c:pt idx="74">
                  <c:v>137.30000000000001</c:v>
                </c:pt>
                <c:pt idx="75">
                  <c:v>138.69999999999999</c:v>
                </c:pt>
                <c:pt idx="76">
                  <c:v>141.80000000000001</c:v>
                </c:pt>
                <c:pt idx="77">
                  <c:v>141.9</c:v>
                </c:pt>
                <c:pt idx="78">
                  <c:v>145</c:v>
                </c:pt>
                <c:pt idx="79">
                  <c:v>148.1</c:v>
                </c:pt>
                <c:pt idx="80">
                  <c:v>148.9</c:v>
                </c:pt>
                <c:pt idx="81">
                  <c:v>152.4</c:v>
                </c:pt>
                <c:pt idx="82">
                  <c:v>153.19999999999999</c:v>
                </c:pt>
                <c:pt idx="83">
                  <c:v>156.5</c:v>
                </c:pt>
                <c:pt idx="84">
                  <c:v>158.4</c:v>
                </c:pt>
                <c:pt idx="85">
                  <c:v>160.9</c:v>
                </c:pt>
                <c:pt idx="86">
                  <c:v>162.4</c:v>
                </c:pt>
                <c:pt idx="87">
                  <c:v>164.6</c:v>
                </c:pt>
                <c:pt idx="88">
                  <c:v>167.6</c:v>
                </c:pt>
                <c:pt idx="89">
                  <c:v>168.1</c:v>
                </c:pt>
                <c:pt idx="90">
                  <c:v>171.3</c:v>
                </c:pt>
                <c:pt idx="91">
                  <c:v>173.2</c:v>
                </c:pt>
                <c:pt idx="92">
                  <c:v>173.4</c:v>
                </c:pt>
                <c:pt idx="93">
                  <c:v>175.4</c:v>
                </c:pt>
                <c:pt idx="94">
                  <c:v>177.3</c:v>
                </c:pt>
                <c:pt idx="95">
                  <c:v>177.5</c:v>
                </c:pt>
                <c:pt idx="96">
                  <c:v>178.9</c:v>
                </c:pt>
                <c:pt idx="97">
                  <c:v>181.6</c:v>
                </c:pt>
                <c:pt idx="98">
                  <c:v>183.5</c:v>
                </c:pt>
                <c:pt idx="99">
                  <c:v>185.5</c:v>
                </c:pt>
                <c:pt idx="100">
                  <c:v>188.3</c:v>
                </c:pt>
                <c:pt idx="101">
                  <c:v>188.5</c:v>
                </c:pt>
                <c:pt idx="102">
                  <c:v>190.9</c:v>
                </c:pt>
                <c:pt idx="103">
                  <c:v>191.6</c:v>
                </c:pt>
                <c:pt idx="104">
                  <c:v>193.9</c:v>
                </c:pt>
                <c:pt idx="105">
                  <c:v>196.9</c:v>
                </c:pt>
                <c:pt idx="106">
                  <c:v>198.1</c:v>
                </c:pt>
                <c:pt idx="107">
                  <c:v>200.1</c:v>
                </c:pt>
                <c:pt idx="108">
                  <c:v>201</c:v>
                </c:pt>
                <c:pt idx="109">
                  <c:v>202.6</c:v>
                </c:pt>
                <c:pt idx="110">
                  <c:v>205</c:v>
                </c:pt>
                <c:pt idx="111">
                  <c:v>206.1</c:v>
                </c:pt>
                <c:pt idx="112">
                  <c:v>207.9</c:v>
                </c:pt>
                <c:pt idx="113">
                  <c:v>211.5</c:v>
                </c:pt>
                <c:pt idx="114">
                  <c:v>211.8</c:v>
                </c:pt>
                <c:pt idx="115">
                  <c:v>214.8</c:v>
                </c:pt>
                <c:pt idx="116">
                  <c:v>215.4</c:v>
                </c:pt>
                <c:pt idx="117">
                  <c:v>216.6</c:v>
                </c:pt>
                <c:pt idx="118">
                  <c:v>219.3</c:v>
                </c:pt>
                <c:pt idx="119">
                  <c:v>219.9</c:v>
                </c:pt>
                <c:pt idx="120">
                  <c:v>221.1</c:v>
                </c:pt>
                <c:pt idx="121">
                  <c:v>223.2</c:v>
                </c:pt>
                <c:pt idx="122">
                  <c:v>225.2</c:v>
                </c:pt>
                <c:pt idx="123">
                  <c:v>226.6</c:v>
                </c:pt>
                <c:pt idx="124">
                  <c:v>230.6</c:v>
                </c:pt>
                <c:pt idx="125">
                  <c:v>230.6</c:v>
                </c:pt>
                <c:pt idx="126">
                  <c:v>233</c:v>
                </c:pt>
                <c:pt idx="127">
                  <c:v>234.5</c:v>
                </c:pt>
                <c:pt idx="128">
                  <c:v>235.8</c:v>
                </c:pt>
                <c:pt idx="129">
                  <c:v>238.7</c:v>
                </c:pt>
                <c:pt idx="130">
                  <c:v>240.5</c:v>
                </c:pt>
                <c:pt idx="131">
                  <c:v>242.2</c:v>
                </c:pt>
                <c:pt idx="132">
                  <c:v>243</c:v>
                </c:pt>
                <c:pt idx="133">
                  <c:v>245.8</c:v>
                </c:pt>
                <c:pt idx="134">
                  <c:v>249.2</c:v>
                </c:pt>
                <c:pt idx="135">
                  <c:v>249.9</c:v>
                </c:pt>
                <c:pt idx="136">
                  <c:v>250.4</c:v>
                </c:pt>
                <c:pt idx="137">
                  <c:v>252.9</c:v>
                </c:pt>
                <c:pt idx="138">
                  <c:v>253.5</c:v>
                </c:pt>
                <c:pt idx="139">
                  <c:v>256.10000000000002</c:v>
                </c:pt>
                <c:pt idx="140">
                  <c:v>259.2</c:v>
                </c:pt>
                <c:pt idx="141">
                  <c:v>260.7</c:v>
                </c:pt>
                <c:pt idx="142">
                  <c:v>261.3</c:v>
                </c:pt>
                <c:pt idx="143">
                  <c:v>263.10000000000002</c:v>
                </c:pt>
                <c:pt idx="144">
                  <c:v>267.5</c:v>
                </c:pt>
                <c:pt idx="145">
                  <c:v>269.7</c:v>
                </c:pt>
                <c:pt idx="146">
                  <c:v>270</c:v>
                </c:pt>
                <c:pt idx="147">
                  <c:v>271.89999999999998</c:v>
                </c:pt>
                <c:pt idx="148">
                  <c:v>273.89999999999998</c:v>
                </c:pt>
                <c:pt idx="149">
                  <c:v>277.60000000000002</c:v>
                </c:pt>
                <c:pt idx="150">
                  <c:v>279.60000000000002</c:v>
                </c:pt>
                <c:pt idx="151">
                  <c:v>280.8</c:v>
                </c:pt>
                <c:pt idx="152">
                  <c:v>282.60000000000002</c:v>
                </c:pt>
                <c:pt idx="153">
                  <c:v>282.7</c:v>
                </c:pt>
                <c:pt idx="154">
                  <c:v>286.39999999999998</c:v>
                </c:pt>
                <c:pt idx="155">
                  <c:v>288.39999999999998</c:v>
                </c:pt>
                <c:pt idx="156">
                  <c:v>290</c:v>
                </c:pt>
                <c:pt idx="157">
                  <c:v>290.5</c:v>
                </c:pt>
                <c:pt idx="158">
                  <c:v>292.60000000000002</c:v>
                </c:pt>
                <c:pt idx="159">
                  <c:v>294.3</c:v>
                </c:pt>
                <c:pt idx="160">
                  <c:v>297.89999999999998</c:v>
                </c:pt>
                <c:pt idx="161">
                  <c:v>300.60000000000002</c:v>
                </c:pt>
                <c:pt idx="162">
                  <c:v>301.39999999999998</c:v>
                </c:pt>
                <c:pt idx="163">
                  <c:v>301.5</c:v>
                </c:pt>
                <c:pt idx="164">
                  <c:v>302.5</c:v>
                </c:pt>
                <c:pt idx="165">
                  <c:v>306.7</c:v>
                </c:pt>
                <c:pt idx="166">
                  <c:v>310.2</c:v>
                </c:pt>
                <c:pt idx="167">
                  <c:v>310.7</c:v>
                </c:pt>
                <c:pt idx="168">
                  <c:v>312.2</c:v>
                </c:pt>
                <c:pt idx="169">
                  <c:v>313.7</c:v>
                </c:pt>
                <c:pt idx="170">
                  <c:v>316.10000000000002</c:v>
                </c:pt>
                <c:pt idx="171">
                  <c:v>319.10000000000002</c:v>
                </c:pt>
                <c:pt idx="172">
                  <c:v>321.39999999999998</c:v>
                </c:pt>
                <c:pt idx="173">
                  <c:v>322</c:v>
                </c:pt>
                <c:pt idx="174">
                  <c:v>324.3</c:v>
                </c:pt>
                <c:pt idx="175">
                  <c:v>327.10000000000002</c:v>
                </c:pt>
                <c:pt idx="176">
                  <c:v>330.5</c:v>
                </c:pt>
                <c:pt idx="177">
                  <c:v>332.8</c:v>
                </c:pt>
                <c:pt idx="178">
                  <c:v>332.9</c:v>
                </c:pt>
                <c:pt idx="179">
                  <c:v>333.2</c:v>
                </c:pt>
                <c:pt idx="180">
                  <c:v>335.6</c:v>
                </c:pt>
                <c:pt idx="181">
                  <c:v>339.4</c:v>
                </c:pt>
                <c:pt idx="182">
                  <c:v>342.3</c:v>
                </c:pt>
                <c:pt idx="183">
                  <c:v>342.8</c:v>
                </c:pt>
                <c:pt idx="184">
                  <c:v>343</c:v>
                </c:pt>
                <c:pt idx="185">
                  <c:v>346.9</c:v>
                </c:pt>
                <c:pt idx="186">
                  <c:v>351.1</c:v>
                </c:pt>
                <c:pt idx="187">
                  <c:v>351.2</c:v>
                </c:pt>
                <c:pt idx="188">
                  <c:v>351.7</c:v>
                </c:pt>
                <c:pt idx="189">
                  <c:v>353.1</c:v>
                </c:pt>
                <c:pt idx="190">
                  <c:v>355.9</c:v>
                </c:pt>
                <c:pt idx="191">
                  <c:v>359</c:v>
                </c:pt>
                <c:pt idx="192">
                  <c:v>360.6</c:v>
                </c:pt>
                <c:pt idx="193">
                  <c:v>361.5</c:v>
                </c:pt>
                <c:pt idx="194">
                  <c:v>362</c:v>
                </c:pt>
                <c:pt idx="195">
                  <c:v>363.3</c:v>
                </c:pt>
                <c:pt idx="196">
                  <c:v>365.4</c:v>
                </c:pt>
                <c:pt idx="197">
                  <c:v>369.3</c:v>
                </c:pt>
                <c:pt idx="198">
                  <c:v>370.9</c:v>
                </c:pt>
                <c:pt idx="199">
                  <c:v>373.1</c:v>
                </c:pt>
                <c:pt idx="200">
                  <c:v>373.6</c:v>
                </c:pt>
                <c:pt idx="201">
                  <c:v>376.7</c:v>
                </c:pt>
                <c:pt idx="202">
                  <c:v>379.4</c:v>
                </c:pt>
                <c:pt idx="203">
                  <c:v>381.5</c:v>
                </c:pt>
                <c:pt idx="204">
                  <c:v>381.8</c:v>
                </c:pt>
                <c:pt idx="205">
                  <c:v>383</c:v>
                </c:pt>
                <c:pt idx="206">
                  <c:v>383.2</c:v>
                </c:pt>
                <c:pt idx="207">
                  <c:v>387.1</c:v>
                </c:pt>
                <c:pt idx="208">
                  <c:v>389</c:v>
                </c:pt>
                <c:pt idx="209">
                  <c:v>389.8</c:v>
                </c:pt>
                <c:pt idx="210">
                  <c:v>392.2</c:v>
                </c:pt>
                <c:pt idx="211">
                  <c:v>393</c:v>
                </c:pt>
                <c:pt idx="212">
                  <c:v>395</c:v>
                </c:pt>
                <c:pt idx="213">
                  <c:v>398.5</c:v>
                </c:pt>
                <c:pt idx="214">
                  <c:v>399.8</c:v>
                </c:pt>
                <c:pt idx="215">
                  <c:v>401.8</c:v>
                </c:pt>
                <c:pt idx="216">
                  <c:v>404.3</c:v>
                </c:pt>
                <c:pt idx="217">
                  <c:v>404.5</c:v>
                </c:pt>
                <c:pt idx="218">
                  <c:v>407.8</c:v>
                </c:pt>
                <c:pt idx="219">
                  <c:v>410.4</c:v>
                </c:pt>
                <c:pt idx="220">
                  <c:v>410.6</c:v>
                </c:pt>
                <c:pt idx="221">
                  <c:v>413.1</c:v>
                </c:pt>
                <c:pt idx="222">
                  <c:v>414.8</c:v>
                </c:pt>
                <c:pt idx="223">
                  <c:v>416.2</c:v>
                </c:pt>
                <c:pt idx="224">
                  <c:v>419.6</c:v>
                </c:pt>
                <c:pt idx="225">
                  <c:v>420.8</c:v>
                </c:pt>
                <c:pt idx="226">
                  <c:v>422.9</c:v>
                </c:pt>
                <c:pt idx="227">
                  <c:v>423.7</c:v>
                </c:pt>
                <c:pt idx="228">
                  <c:v>424.7</c:v>
                </c:pt>
                <c:pt idx="229">
                  <c:v>427.4</c:v>
                </c:pt>
                <c:pt idx="230">
                  <c:v>428.3</c:v>
                </c:pt>
                <c:pt idx="231">
                  <c:v>431.9</c:v>
                </c:pt>
                <c:pt idx="232">
                  <c:v>432.2</c:v>
                </c:pt>
                <c:pt idx="233">
                  <c:v>433.3</c:v>
                </c:pt>
                <c:pt idx="234">
                  <c:v>434</c:v>
                </c:pt>
                <c:pt idx="235">
                  <c:v>435.2</c:v>
                </c:pt>
                <c:pt idx="236">
                  <c:v>437</c:v>
                </c:pt>
                <c:pt idx="237">
                  <c:v>438</c:v>
                </c:pt>
                <c:pt idx="238">
                  <c:v>441.1</c:v>
                </c:pt>
                <c:pt idx="239">
                  <c:v>441.9</c:v>
                </c:pt>
                <c:pt idx="240">
                  <c:v>442.9</c:v>
                </c:pt>
                <c:pt idx="241">
                  <c:v>442.9</c:v>
                </c:pt>
                <c:pt idx="242">
                  <c:v>445.1</c:v>
                </c:pt>
                <c:pt idx="243">
                  <c:v>448.6</c:v>
                </c:pt>
                <c:pt idx="244">
                  <c:v>450.7</c:v>
                </c:pt>
                <c:pt idx="245">
                  <c:v>451.9</c:v>
                </c:pt>
                <c:pt idx="246">
                  <c:v>453.9</c:v>
                </c:pt>
                <c:pt idx="247">
                  <c:v>454.7</c:v>
                </c:pt>
                <c:pt idx="248">
                  <c:v>458</c:v>
                </c:pt>
                <c:pt idx="249">
                  <c:v>461.6</c:v>
                </c:pt>
                <c:pt idx="250">
                  <c:v>461.8</c:v>
                </c:pt>
                <c:pt idx="251">
                  <c:v>462.9</c:v>
                </c:pt>
                <c:pt idx="252">
                  <c:v>464</c:v>
                </c:pt>
                <c:pt idx="253">
                  <c:v>466.1</c:v>
                </c:pt>
                <c:pt idx="254">
                  <c:v>467.6</c:v>
                </c:pt>
                <c:pt idx="255">
                  <c:v>469.1</c:v>
                </c:pt>
                <c:pt idx="256">
                  <c:v>471.8</c:v>
                </c:pt>
                <c:pt idx="257">
                  <c:v>472.7</c:v>
                </c:pt>
                <c:pt idx="258">
                  <c:v>472.8</c:v>
                </c:pt>
                <c:pt idx="259">
                  <c:v>475.9</c:v>
                </c:pt>
                <c:pt idx="260">
                  <c:v>478.9</c:v>
                </c:pt>
                <c:pt idx="261">
                  <c:v>481.9</c:v>
                </c:pt>
                <c:pt idx="262">
                  <c:v>481.9</c:v>
                </c:pt>
                <c:pt idx="263">
                  <c:v>484.5</c:v>
                </c:pt>
                <c:pt idx="264">
                  <c:v>485.9</c:v>
                </c:pt>
                <c:pt idx="265">
                  <c:v>489.4</c:v>
                </c:pt>
                <c:pt idx="266">
                  <c:v>491.2</c:v>
                </c:pt>
                <c:pt idx="267">
                  <c:v>491.5</c:v>
                </c:pt>
                <c:pt idx="268">
                  <c:v>495.7</c:v>
                </c:pt>
                <c:pt idx="269">
                  <c:v>496</c:v>
                </c:pt>
                <c:pt idx="270">
                  <c:v>500.6</c:v>
                </c:pt>
                <c:pt idx="271">
                  <c:v>502.1</c:v>
                </c:pt>
                <c:pt idx="272">
                  <c:v>504.6</c:v>
                </c:pt>
                <c:pt idx="273">
                  <c:v>507.9</c:v>
                </c:pt>
                <c:pt idx="274">
                  <c:v>508</c:v>
                </c:pt>
                <c:pt idx="275">
                  <c:v>510.1</c:v>
                </c:pt>
                <c:pt idx="276">
                  <c:v>512.9</c:v>
                </c:pt>
                <c:pt idx="277">
                  <c:v>513.29999999999995</c:v>
                </c:pt>
                <c:pt idx="278">
                  <c:v>516.79999999999995</c:v>
                </c:pt>
                <c:pt idx="279">
                  <c:v>518.20000000000005</c:v>
                </c:pt>
                <c:pt idx="280">
                  <c:v>521.79999999999995</c:v>
                </c:pt>
                <c:pt idx="281">
                  <c:v>522.29999999999995</c:v>
                </c:pt>
                <c:pt idx="282">
                  <c:v>524.70000000000005</c:v>
                </c:pt>
                <c:pt idx="283">
                  <c:v>527.4</c:v>
                </c:pt>
                <c:pt idx="284">
                  <c:v>527.9</c:v>
                </c:pt>
                <c:pt idx="285">
                  <c:v>529.1</c:v>
                </c:pt>
                <c:pt idx="286">
                  <c:v>533</c:v>
                </c:pt>
                <c:pt idx="287">
                  <c:v>533.6</c:v>
                </c:pt>
                <c:pt idx="288">
                  <c:v>537.1</c:v>
                </c:pt>
                <c:pt idx="289">
                  <c:v>539</c:v>
                </c:pt>
                <c:pt idx="290">
                  <c:v>542.1</c:v>
                </c:pt>
                <c:pt idx="291">
                  <c:v>542.5</c:v>
                </c:pt>
                <c:pt idx="292">
                  <c:v>544</c:v>
                </c:pt>
                <c:pt idx="293">
                  <c:v>544.9</c:v>
                </c:pt>
                <c:pt idx="294">
                  <c:v>547.6</c:v>
                </c:pt>
                <c:pt idx="295">
                  <c:v>549</c:v>
                </c:pt>
                <c:pt idx="296">
                  <c:v>550.20000000000005</c:v>
                </c:pt>
                <c:pt idx="297">
                  <c:v>551.5</c:v>
                </c:pt>
                <c:pt idx="298">
                  <c:v>553.6</c:v>
                </c:pt>
                <c:pt idx="299">
                  <c:v>555.6</c:v>
                </c:pt>
                <c:pt idx="300">
                  <c:v>558.4</c:v>
                </c:pt>
                <c:pt idx="301">
                  <c:v>559.20000000000005</c:v>
                </c:pt>
                <c:pt idx="302">
                  <c:v>562.79999999999995</c:v>
                </c:pt>
                <c:pt idx="303">
                  <c:v>563</c:v>
                </c:pt>
                <c:pt idx="304">
                  <c:v>564.29999999999995</c:v>
                </c:pt>
                <c:pt idx="305">
                  <c:v>567.4</c:v>
                </c:pt>
                <c:pt idx="306">
                  <c:v>568.29999999999995</c:v>
                </c:pt>
                <c:pt idx="307">
                  <c:v>571.1</c:v>
                </c:pt>
                <c:pt idx="308">
                  <c:v>573.9</c:v>
                </c:pt>
                <c:pt idx="309">
                  <c:v>574.4</c:v>
                </c:pt>
                <c:pt idx="310">
                  <c:v>577.5</c:v>
                </c:pt>
                <c:pt idx="311">
                  <c:v>577.70000000000005</c:v>
                </c:pt>
                <c:pt idx="312">
                  <c:v>580.79999999999995</c:v>
                </c:pt>
                <c:pt idx="313">
                  <c:v>582</c:v>
                </c:pt>
                <c:pt idx="314">
                  <c:v>584.29999999999995</c:v>
                </c:pt>
                <c:pt idx="315">
                  <c:v>587.29999999999995</c:v>
                </c:pt>
                <c:pt idx="316">
                  <c:v>592.4</c:v>
                </c:pt>
                <c:pt idx="317">
                  <c:v>597.1</c:v>
                </c:pt>
                <c:pt idx="318">
                  <c:v>602</c:v>
                </c:pt>
                <c:pt idx="319">
                  <c:v>608.70000000000005</c:v>
                </c:pt>
                <c:pt idx="320">
                  <c:v>614.6</c:v>
                </c:pt>
                <c:pt idx="321">
                  <c:v>620</c:v>
                </c:pt>
              </c:numCache>
            </c:numRef>
          </c:cat>
          <c:val>
            <c:numRef>
              <c:f>'Run 2'!$N$3:$N$324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</c:v>
                </c:pt>
                <c:pt idx="4">
                  <c:v>5.9</c:v>
                </c:pt>
                <c:pt idx="5">
                  <c:v>8.3000000000000007</c:v>
                </c:pt>
                <c:pt idx="6">
                  <c:v>12.5</c:v>
                </c:pt>
                <c:pt idx="7">
                  <c:v>13.3</c:v>
                </c:pt>
                <c:pt idx="8">
                  <c:v>18.3</c:v>
                </c:pt>
                <c:pt idx="9">
                  <c:v>27.6</c:v>
                </c:pt>
                <c:pt idx="10">
                  <c:v>30</c:v>
                </c:pt>
                <c:pt idx="11">
                  <c:v>34.200000000000003</c:v>
                </c:pt>
                <c:pt idx="12">
                  <c:v>36.799999999999997</c:v>
                </c:pt>
                <c:pt idx="13">
                  <c:v>47.9</c:v>
                </c:pt>
                <c:pt idx="14">
                  <c:v>63.9</c:v>
                </c:pt>
                <c:pt idx="15">
                  <c:v>63.9</c:v>
                </c:pt>
                <c:pt idx="16">
                  <c:v>71.099999999999994</c:v>
                </c:pt>
                <c:pt idx="17">
                  <c:v>73.099999999999994</c:v>
                </c:pt>
                <c:pt idx="18">
                  <c:v>85.5</c:v>
                </c:pt>
                <c:pt idx="19">
                  <c:v>90</c:v>
                </c:pt>
                <c:pt idx="20">
                  <c:v>100.5</c:v>
                </c:pt>
                <c:pt idx="21">
                  <c:v>110</c:v>
                </c:pt>
                <c:pt idx="22">
                  <c:v>112</c:v>
                </c:pt>
                <c:pt idx="23">
                  <c:v>122.4</c:v>
                </c:pt>
                <c:pt idx="24">
                  <c:v>124.2</c:v>
                </c:pt>
                <c:pt idx="25">
                  <c:v>129</c:v>
                </c:pt>
                <c:pt idx="26">
                  <c:v>142.5</c:v>
                </c:pt>
                <c:pt idx="27">
                  <c:v>153</c:v>
                </c:pt>
                <c:pt idx="28">
                  <c:v>159.4</c:v>
                </c:pt>
                <c:pt idx="29">
                  <c:v>168.4</c:v>
                </c:pt>
                <c:pt idx="30">
                  <c:v>174.8</c:v>
                </c:pt>
                <c:pt idx="31">
                  <c:v>191.3</c:v>
                </c:pt>
                <c:pt idx="32">
                  <c:v>199.8</c:v>
                </c:pt>
                <c:pt idx="33">
                  <c:v>201.8</c:v>
                </c:pt>
                <c:pt idx="34">
                  <c:v>218.3</c:v>
                </c:pt>
                <c:pt idx="35">
                  <c:v>221.8</c:v>
                </c:pt>
                <c:pt idx="36">
                  <c:v>228.8</c:v>
                </c:pt>
                <c:pt idx="37">
                  <c:v>231.6</c:v>
                </c:pt>
                <c:pt idx="38">
                  <c:v>246.6</c:v>
                </c:pt>
                <c:pt idx="39">
                  <c:v>251.6</c:v>
                </c:pt>
                <c:pt idx="40">
                  <c:v>262.39999999999998</c:v>
                </c:pt>
                <c:pt idx="41">
                  <c:v>270.39999999999998</c:v>
                </c:pt>
                <c:pt idx="42">
                  <c:v>277.39999999999998</c:v>
                </c:pt>
                <c:pt idx="43">
                  <c:v>287.8</c:v>
                </c:pt>
                <c:pt idx="44">
                  <c:v>295.3</c:v>
                </c:pt>
                <c:pt idx="45">
                  <c:v>301.3</c:v>
                </c:pt>
                <c:pt idx="46">
                  <c:v>321.3</c:v>
                </c:pt>
                <c:pt idx="47">
                  <c:v>324.3</c:v>
                </c:pt>
                <c:pt idx="48">
                  <c:v>335.1</c:v>
                </c:pt>
                <c:pt idx="49">
                  <c:v>340.6</c:v>
                </c:pt>
                <c:pt idx="50">
                  <c:v>350.6</c:v>
                </c:pt>
                <c:pt idx="51">
                  <c:v>363.1</c:v>
                </c:pt>
                <c:pt idx="52">
                  <c:v>366.1</c:v>
                </c:pt>
                <c:pt idx="53">
                  <c:v>372.1</c:v>
                </c:pt>
                <c:pt idx="54">
                  <c:v>386.6</c:v>
                </c:pt>
                <c:pt idx="55">
                  <c:v>387.4</c:v>
                </c:pt>
                <c:pt idx="56">
                  <c:v>393.4</c:v>
                </c:pt>
                <c:pt idx="57">
                  <c:v>399.9</c:v>
                </c:pt>
                <c:pt idx="58">
                  <c:v>406.9</c:v>
                </c:pt>
                <c:pt idx="59">
                  <c:v>418.1</c:v>
                </c:pt>
                <c:pt idx="60">
                  <c:v>436.1</c:v>
                </c:pt>
                <c:pt idx="61">
                  <c:v>437.7</c:v>
                </c:pt>
                <c:pt idx="62">
                  <c:v>454.2</c:v>
                </c:pt>
                <c:pt idx="63">
                  <c:v>455.2</c:v>
                </c:pt>
                <c:pt idx="64">
                  <c:v>466</c:v>
                </c:pt>
                <c:pt idx="65">
                  <c:v>478.5</c:v>
                </c:pt>
                <c:pt idx="66">
                  <c:v>480.5</c:v>
                </c:pt>
                <c:pt idx="67">
                  <c:v>492</c:v>
                </c:pt>
                <c:pt idx="68">
                  <c:v>505.5</c:v>
                </c:pt>
                <c:pt idx="69">
                  <c:v>507.9</c:v>
                </c:pt>
                <c:pt idx="70">
                  <c:v>517.9</c:v>
                </c:pt>
                <c:pt idx="71">
                  <c:v>520.29999999999995</c:v>
                </c:pt>
                <c:pt idx="72">
                  <c:v>530.79999999999995</c:v>
                </c:pt>
                <c:pt idx="73">
                  <c:v>537.79999999999995</c:v>
                </c:pt>
                <c:pt idx="74">
                  <c:v>544.29999999999995</c:v>
                </c:pt>
                <c:pt idx="75">
                  <c:v>549.9</c:v>
                </c:pt>
                <c:pt idx="76">
                  <c:v>565.4</c:v>
                </c:pt>
                <c:pt idx="77">
                  <c:v>565.9</c:v>
                </c:pt>
                <c:pt idx="78">
                  <c:v>578.29999999999995</c:v>
                </c:pt>
                <c:pt idx="79">
                  <c:v>593.79999999999995</c:v>
                </c:pt>
                <c:pt idx="80">
                  <c:v>597</c:v>
                </c:pt>
                <c:pt idx="81">
                  <c:v>614.5</c:v>
                </c:pt>
                <c:pt idx="82">
                  <c:v>618.5</c:v>
                </c:pt>
                <c:pt idx="83">
                  <c:v>631.70000000000005</c:v>
                </c:pt>
                <c:pt idx="84">
                  <c:v>641.20000000000005</c:v>
                </c:pt>
                <c:pt idx="85">
                  <c:v>651.20000000000005</c:v>
                </c:pt>
                <c:pt idx="86">
                  <c:v>658.7</c:v>
                </c:pt>
                <c:pt idx="87">
                  <c:v>667.5</c:v>
                </c:pt>
                <c:pt idx="88">
                  <c:v>682.5</c:v>
                </c:pt>
                <c:pt idx="89">
                  <c:v>684.5</c:v>
                </c:pt>
                <c:pt idx="90">
                  <c:v>700.5</c:v>
                </c:pt>
                <c:pt idx="91">
                  <c:v>710</c:v>
                </c:pt>
                <c:pt idx="92">
                  <c:v>710.8</c:v>
                </c:pt>
                <c:pt idx="93">
                  <c:v>720.8</c:v>
                </c:pt>
                <c:pt idx="94">
                  <c:v>730.3</c:v>
                </c:pt>
                <c:pt idx="95">
                  <c:v>731.1</c:v>
                </c:pt>
                <c:pt idx="96">
                  <c:v>738.1</c:v>
                </c:pt>
                <c:pt idx="97">
                  <c:v>751.6</c:v>
                </c:pt>
                <c:pt idx="98">
                  <c:v>759.2</c:v>
                </c:pt>
                <c:pt idx="99">
                  <c:v>769.2</c:v>
                </c:pt>
                <c:pt idx="100">
                  <c:v>783.2</c:v>
                </c:pt>
                <c:pt idx="101">
                  <c:v>784</c:v>
                </c:pt>
                <c:pt idx="102">
                  <c:v>796</c:v>
                </c:pt>
                <c:pt idx="103">
                  <c:v>799.5</c:v>
                </c:pt>
                <c:pt idx="104">
                  <c:v>808.7</c:v>
                </c:pt>
                <c:pt idx="105">
                  <c:v>823.7</c:v>
                </c:pt>
                <c:pt idx="106">
                  <c:v>829.7</c:v>
                </c:pt>
                <c:pt idx="107">
                  <c:v>837.7</c:v>
                </c:pt>
                <c:pt idx="108">
                  <c:v>842.2</c:v>
                </c:pt>
                <c:pt idx="109">
                  <c:v>848.6</c:v>
                </c:pt>
                <c:pt idx="110">
                  <c:v>860.6</c:v>
                </c:pt>
                <c:pt idx="111">
                  <c:v>866.1</c:v>
                </c:pt>
                <c:pt idx="112">
                  <c:v>873.3</c:v>
                </c:pt>
                <c:pt idx="113">
                  <c:v>891.3</c:v>
                </c:pt>
                <c:pt idx="114">
                  <c:v>892.5</c:v>
                </c:pt>
                <c:pt idx="115">
                  <c:v>907.5</c:v>
                </c:pt>
                <c:pt idx="116">
                  <c:v>910.5</c:v>
                </c:pt>
                <c:pt idx="117">
                  <c:v>915.3</c:v>
                </c:pt>
                <c:pt idx="118">
                  <c:v>928.8</c:v>
                </c:pt>
                <c:pt idx="119">
                  <c:v>931.8</c:v>
                </c:pt>
                <c:pt idx="120">
                  <c:v>937.8</c:v>
                </c:pt>
                <c:pt idx="121">
                  <c:v>946.2</c:v>
                </c:pt>
                <c:pt idx="122">
                  <c:v>956.2</c:v>
                </c:pt>
                <c:pt idx="123">
                  <c:v>961.8</c:v>
                </c:pt>
                <c:pt idx="124">
                  <c:v>981.8</c:v>
                </c:pt>
                <c:pt idx="125">
                  <c:v>981.8</c:v>
                </c:pt>
                <c:pt idx="126">
                  <c:v>993.8</c:v>
                </c:pt>
                <c:pt idx="127">
                  <c:v>1001.3</c:v>
                </c:pt>
                <c:pt idx="128">
                  <c:v>1006.5</c:v>
                </c:pt>
                <c:pt idx="129">
                  <c:v>1021</c:v>
                </c:pt>
                <c:pt idx="130">
                  <c:v>1030</c:v>
                </c:pt>
                <c:pt idx="131">
                  <c:v>1036.8</c:v>
                </c:pt>
                <c:pt idx="132">
                  <c:v>1040.8</c:v>
                </c:pt>
                <c:pt idx="133">
                  <c:v>1052</c:v>
                </c:pt>
                <c:pt idx="134">
                  <c:v>1069</c:v>
                </c:pt>
                <c:pt idx="135">
                  <c:v>1072.5</c:v>
                </c:pt>
                <c:pt idx="136">
                  <c:v>1075</c:v>
                </c:pt>
                <c:pt idx="137">
                  <c:v>1085</c:v>
                </c:pt>
                <c:pt idx="138">
                  <c:v>1086.8</c:v>
                </c:pt>
                <c:pt idx="139">
                  <c:v>1097.2</c:v>
                </c:pt>
                <c:pt idx="140">
                  <c:v>1112.7</c:v>
                </c:pt>
                <c:pt idx="141">
                  <c:v>1120.2</c:v>
                </c:pt>
                <c:pt idx="142">
                  <c:v>1122.5999999999999</c:v>
                </c:pt>
                <c:pt idx="143">
                  <c:v>1128</c:v>
                </c:pt>
                <c:pt idx="144">
                  <c:v>1145.5999999999999</c:v>
                </c:pt>
                <c:pt idx="145">
                  <c:v>1156.5999999999999</c:v>
                </c:pt>
                <c:pt idx="146">
                  <c:v>1158.0999999999999</c:v>
                </c:pt>
                <c:pt idx="147">
                  <c:v>1165.7</c:v>
                </c:pt>
                <c:pt idx="148">
                  <c:v>1171.7</c:v>
                </c:pt>
                <c:pt idx="149">
                  <c:v>1186.5</c:v>
                </c:pt>
                <c:pt idx="150">
                  <c:v>1196.5</c:v>
                </c:pt>
                <c:pt idx="151">
                  <c:v>1202.5</c:v>
                </c:pt>
                <c:pt idx="152">
                  <c:v>1209.7</c:v>
                </c:pt>
                <c:pt idx="153">
                  <c:v>1210</c:v>
                </c:pt>
                <c:pt idx="154">
                  <c:v>1224.8</c:v>
                </c:pt>
                <c:pt idx="155">
                  <c:v>1234.8</c:v>
                </c:pt>
                <c:pt idx="156">
                  <c:v>1242.8</c:v>
                </c:pt>
                <c:pt idx="157">
                  <c:v>1244.8</c:v>
                </c:pt>
                <c:pt idx="158">
                  <c:v>1255.3</c:v>
                </c:pt>
                <c:pt idx="159">
                  <c:v>1262.0999999999999</c:v>
                </c:pt>
                <c:pt idx="160">
                  <c:v>1280.0999999999999</c:v>
                </c:pt>
                <c:pt idx="161">
                  <c:v>1293.5999999999999</c:v>
                </c:pt>
                <c:pt idx="162">
                  <c:v>1296.8</c:v>
                </c:pt>
                <c:pt idx="163">
                  <c:v>1297.3</c:v>
                </c:pt>
                <c:pt idx="164">
                  <c:v>1301.3</c:v>
                </c:pt>
                <c:pt idx="165">
                  <c:v>1322.3</c:v>
                </c:pt>
                <c:pt idx="166">
                  <c:v>1339.8</c:v>
                </c:pt>
                <c:pt idx="167">
                  <c:v>1342.3</c:v>
                </c:pt>
                <c:pt idx="168">
                  <c:v>1348.3</c:v>
                </c:pt>
                <c:pt idx="169">
                  <c:v>1352.8</c:v>
                </c:pt>
                <c:pt idx="170">
                  <c:v>1362.4</c:v>
                </c:pt>
                <c:pt idx="171">
                  <c:v>1377.4</c:v>
                </c:pt>
                <c:pt idx="172">
                  <c:v>1388.9</c:v>
                </c:pt>
                <c:pt idx="173">
                  <c:v>1391.3</c:v>
                </c:pt>
                <c:pt idx="174">
                  <c:v>1398.2</c:v>
                </c:pt>
                <c:pt idx="175">
                  <c:v>1409.4</c:v>
                </c:pt>
                <c:pt idx="176">
                  <c:v>1426.4</c:v>
                </c:pt>
                <c:pt idx="177">
                  <c:v>1437.9</c:v>
                </c:pt>
                <c:pt idx="178">
                  <c:v>1438.3</c:v>
                </c:pt>
                <c:pt idx="179">
                  <c:v>1439.2</c:v>
                </c:pt>
                <c:pt idx="180">
                  <c:v>1448.8</c:v>
                </c:pt>
                <c:pt idx="181">
                  <c:v>1467.8</c:v>
                </c:pt>
                <c:pt idx="182">
                  <c:v>1482.3</c:v>
                </c:pt>
                <c:pt idx="183">
                  <c:v>1484.3</c:v>
                </c:pt>
                <c:pt idx="184">
                  <c:v>1484.9</c:v>
                </c:pt>
                <c:pt idx="185">
                  <c:v>1500.5</c:v>
                </c:pt>
                <c:pt idx="186">
                  <c:v>1521.5</c:v>
                </c:pt>
                <c:pt idx="187">
                  <c:v>1522</c:v>
                </c:pt>
                <c:pt idx="188">
                  <c:v>1524</c:v>
                </c:pt>
                <c:pt idx="189">
                  <c:v>1528.2</c:v>
                </c:pt>
                <c:pt idx="190">
                  <c:v>1539.4</c:v>
                </c:pt>
                <c:pt idx="191">
                  <c:v>1554.9</c:v>
                </c:pt>
                <c:pt idx="192">
                  <c:v>1562.9</c:v>
                </c:pt>
                <c:pt idx="193">
                  <c:v>1567.4</c:v>
                </c:pt>
                <c:pt idx="194">
                  <c:v>1569.4</c:v>
                </c:pt>
                <c:pt idx="195">
                  <c:v>1573.3</c:v>
                </c:pt>
                <c:pt idx="196">
                  <c:v>1581.7</c:v>
                </c:pt>
                <c:pt idx="197">
                  <c:v>1601.2</c:v>
                </c:pt>
                <c:pt idx="198">
                  <c:v>1609.2</c:v>
                </c:pt>
                <c:pt idx="199">
                  <c:v>1618</c:v>
                </c:pt>
                <c:pt idx="200">
                  <c:v>1619.5</c:v>
                </c:pt>
                <c:pt idx="201">
                  <c:v>1631.9</c:v>
                </c:pt>
                <c:pt idx="202">
                  <c:v>1645.4</c:v>
                </c:pt>
                <c:pt idx="203">
                  <c:v>1655.9</c:v>
                </c:pt>
                <c:pt idx="204">
                  <c:v>1657.1</c:v>
                </c:pt>
                <c:pt idx="205">
                  <c:v>1663.1</c:v>
                </c:pt>
                <c:pt idx="206">
                  <c:v>1664.1</c:v>
                </c:pt>
                <c:pt idx="207">
                  <c:v>1679.7</c:v>
                </c:pt>
                <c:pt idx="208">
                  <c:v>1689.2</c:v>
                </c:pt>
                <c:pt idx="209">
                  <c:v>1693.2</c:v>
                </c:pt>
                <c:pt idx="210">
                  <c:v>1702.8</c:v>
                </c:pt>
                <c:pt idx="211">
                  <c:v>1706.8</c:v>
                </c:pt>
                <c:pt idx="212">
                  <c:v>1714.8</c:v>
                </c:pt>
                <c:pt idx="213">
                  <c:v>1732.3</c:v>
                </c:pt>
                <c:pt idx="214">
                  <c:v>1738.8</c:v>
                </c:pt>
                <c:pt idx="215">
                  <c:v>1746.8</c:v>
                </c:pt>
                <c:pt idx="216">
                  <c:v>1759.3</c:v>
                </c:pt>
                <c:pt idx="217">
                  <c:v>1760.3</c:v>
                </c:pt>
                <c:pt idx="218">
                  <c:v>1773.5</c:v>
                </c:pt>
                <c:pt idx="219">
                  <c:v>1786.5</c:v>
                </c:pt>
                <c:pt idx="220">
                  <c:v>1787.3</c:v>
                </c:pt>
                <c:pt idx="221">
                  <c:v>1799.8</c:v>
                </c:pt>
                <c:pt idx="222">
                  <c:v>1808.3</c:v>
                </c:pt>
                <c:pt idx="223">
                  <c:v>1813.9</c:v>
                </c:pt>
                <c:pt idx="224">
                  <c:v>1830.9</c:v>
                </c:pt>
                <c:pt idx="225">
                  <c:v>1836.9</c:v>
                </c:pt>
                <c:pt idx="226">
                  <c:v>1845.3</c:v>
                </c:pt>
                <c:pt idx="227">
                  <c:v>1849.3</c:v>
                </c:pt>
                <c:pt idx="228">
                  <c:v>1854.3</c:v>
                </c:pt>
                <c:pt idx="229">
                  <c:v>1865.1</c:v>
                </c:pt>
                <c:pt idx="230">
                  <c:v>1869.6</c:v>
                </c:pt>
                <c:pt idx="231">
                  <c:v>1887.6</c:v>
                </c:pt>
                <c:pt idx="232">
                  <c:v>1889.1</c:v>
                </c:pt>
                <c:pt idx="233">
                  <c:v>1893.5</c:v>
                </c:pt>
                <c:pt idx="234">
                  <c:v>1897</c:v>
                </c:pt>
                <c:pt idx="235">
                  <c:v>1901.8</c:v>
                </c:pt>
                <c:pt idx="236">
                  <c:v>1910.8</c:v>
                </c:pt>
                <c:pt idx="237">
                  <c:v>1915.8</c:v>
                </c:pt>
                <c:pt idx="238">
                  <c:v>1931.3</c:v>
                </c:pt>
                <c:pt idx="239">
                  <c:v>1935.3</c:v>
                </c:pt>
                <c:pt idx="240">
                  <c:v>1939.3</c:v>
                </c:pt>
                <c:pt idx="241">
                  <c:v>1939.3</c:v>
                </c:pt>
                <c:pt idx="242">
                  <c:v>1948.1</c:v>
                </c:pt>
                <c:pt idx="243">
                  <c:v>1965.6</c:v>
                </c:pt>
                <c:pt idx="244">
                  <c:v>1976.1</c:v>
                </c:pt>
                <c:pt idx="245">
                  <c:v>1980.9</c:v>
                </c:pt>
                <c:pt idx="246">
                  <c:v>1990.9</c:v>
                </c:pt>
                <c:pt idx="247">
                  <c:v>1994.1</c:v>
                </c:pt>
                <c:pt idx="248">
                  <c:v>2010.6</c:v>
                </c:pt>
                <c:pt idx="249">
                  <c:v>2028.6</c:v>
                </c:pt>
                <c:pt idx="250">
                  <c:v>2029.6</c:v>
                </c:pt>
                <c:pt idx="251">
                  <c:v>2034</c:v>
                </c:pt>
                <c:pt idx="252">
                  <c:v>2037.3</c:v>
                </c:pt>
                <c:pt idx="253">
                  <c:v>2045.7</c:v>
                </c:pt>
                <c:pt idx="254">
                  <c:v>2053.1999999999998</c:v>
                </c:pt>
                <c:pt idx="255">
                  <c:v>2060.6999999999998</c:v>
                </c:pt>
                <c:pt idx="256">
                  <c:v>2074.1999999999998</c:v>
                </c:pt>
                <c:pt idx="257">
                  <c:v>2078.6999999999998</c:v>
                </c:pt>
                <c:pt idx="258">
                  <c:v>2079.1</c:v>
                </c:pt>
                <c:pt idx="259">
                  <c:v>2088.4</c:v>
                </c:pt>
                <c:pt idx="260">
                  <c:v>2100.4</c:v>
                </c:pt>
                <c:pt idx="261">
                  <c:v>2115.4</c:v>
                </c:pt>
                <c:pt idx="262">
                  <c:v>2115.4</c:v>
                </c:pt>
                <c:pt idx="263">
                  <c:v>2128.4</c:v>
                </c:pt>
                <c:pt idx="264">
                  <c:v>2134</c:v>
                </c:pt>
                <c:pt idx="265">
                  <c:v>2151.5</c:v>
                </c:pt>
                <c:pt idx="266">
                  <c:v>2160.5</c:v>
                </c:pt>
                <c:pt idx="267">
                  <c:v>2162</c:v>
                </c:pt>
                <c:pt idx="268">
                  <c:v>2178.8000000000002</c:v>
                </c:pt>
                <c:pt idx="269">
                  <c:v>2180.3000000000002</c:v>
                </c:pt>
                <c:pt idx="270">
                  <c:v>2198.6999999999998</c:v>
                </c:pt>
                <c:pt idx="271">
                  <c:v>2206.1999999999998</c:v>
                </c:pt>
                <c:pt idx="272">
                  <c:v>2216.1999999999998</c:v>
                </c:pt>
                <c:pt idx="273">
                  <c:v>2232.6999999999998</c:v>
                </c:pt>
                <c:pt idx="274">
                  <c:v>2233.1999999999998</c:v>
                </c:pt>
                <c:pt idx="275">
                  <c:v>2241.6</c:v>
                </c:pt>
                <c:pt idx="276">
                  <c:v>2255.6</c:v>
                </c:pt>
                <c:pt idx="277">
                  <c:v>2257.6</c:v>
                </c:pt>
                <c:pt idx="278">
                  <c:v>2271.6</c:v>
                </c:pt>
                <c:pt idx="279">
                  <c:v>2278.6</c:v>
                </c:pt>
                <c:pt idx="280">
                  <c:v>2293</c:v>
                </c:pt>
                <c:pt idx="281">
                  <c:v>2295.5</c:v>
                </c:pt>
                <c:pt idx="282">
                  <c:v>2305.1</c:v>
                </c:pt>
                <c:pt idx="283">
                  <c:v>2318.6</c:v>
                </c:pt>
                <c:pt idx="284">
                  <c:v>2321.1</c:v>
                </c:pt>
                <c:pt idx="285">
                  <c:v>2325.9</c:v>
                </c:pt>
                <c:pt idx="286">
                  <c:v>2345.4</c:v>
                </c:pt>
                <c:pt idx="287">
                  <c:v>2348.4</c:v>
                </c:pt>
                <c:pt idx="288">
                  <c:v>2362.4</c:v>
                </c:pt>
                <c:pt idx="289">
                  <c:v>2371.9</c:v>
                </c:pt>
                <c:pt idx="290">
                  <c:v>2384.3000000000002</c:v>
                </c:pt>
                <c:pt idx="291">
                  <c:v>2386.3000000000002</c:v>
                </c:pt>
                <c:pt idx="292">
                  <c:v>2392.3000000000002</c:v>
                </c:pt>
                <c:pt idx="293">
                  <c:v>2396.8000000000002</c:v>
                </c:pt>
                <c:pt idx="294">
                  <c:v>2410.3000000000002</c:v>
                </c:pt>
                <c:pt idx="295">
                  <c:v>2417.3000000000002</c:v>
                </c:pt>
                <c:pt idx="296">
                  <c:v>2422.1</c:v>
                </c:pt>
                <c:pt idx="297">
                  <c:v>2428.6</c:v>
                </c:pt>
                <c:pt idx="298">
                  <c:v>2437</c:v>
                </c:pt>
                <c:pt idx="299">
                  <c:v>2447</c:v>
                </c:pt>
                <c:pt idx="300">
                  <c:v>2461</c:v>
                </c:pt>
                <c:pt idx="301">
                  <c:v>2464.1999999999998</c:v>
                </c:pt>
                <c:pt idx="302">
                  <c:v>2482.1999999999998</c:v>
                </c:pt>
                <c:pt idx="303">
                  <c:v>2483</c:v>
                </c:pt>
                <c:pt idx="304">
                  <c:v>2489.5</c:v>
                </c:pt>
                <c:pt idx="305">
                  <c:v>2505</c:v>
                </c:pt>
                <c:pt idx="306">
                  <c:v>2509.5</c:v>
                </c:pt>
                <c:pt idx="307">
                  <c:v>2520.6999999999998</c:v>
                </c:pt>
                <c:pt idx="308">
                  <c:v>2534.6999999999998</c:v>
                </c:pt>
                <c:pt idx="309">
                  <c:v>2536.6999999999998</c:v>
                </c:pt>
                <c:pt idx="310">
                  <c:v>2552.1999999999998</c:v>
                </c:pt>
                <c:pt idx="311">
                  <c:v>2553</c:v>
                </c:pt>
                <c:pt idx="312">
                  <c:v>2568.5</c:v>
                </c:pt>
                <c:pt idx="313">
                  <c:v>2574.5</c:v>
                </c:pt>
                <c:pt idx="314">
                  <c:v>2583.6999999999998</c:v>
                </c:pt>
                <c:pt idx="315">
                  <c:v>2598.6999999999998</c:v>
                </c:pt>
                <c:pt idx="316">
                  <c:v>2619.1</c:v>
                </c:pt>
                <c:pt idx="317">
                  <c:v>2633.2</c:v>
                </c:pt>
                <c:pt idx="318">
                  <c:v>2643</c:v>
                </c:pt>
                <c:pt idx="319">
                  <c:v>2649.7</c:v>
                </c:pt>
                <c:pt idx="320">
                  <c:v>2649.7</c:v>
                </c:pt>
                <c:pt idx="321">
                  <c:v>2649.7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3-40F4-AC7A-D987C4B4C674}"/>
            </c:ext>
          </c:extLst>
        </c:ser>
        <c:ser>
          <c:idx val="1"/>
          <c:order val="1"/>
          <c:tx>
            <c:strRef>
              <c:f>'Run 2'!$L$2</c:f>
              <c:strCache>
                <c:ptCount val="1"/>
                <c:pt idx="0">
                  <c:v>Area B1(t)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 2'!$K$3:$K$324</c:f>
              <c:numCache>
                <c:formatCode>General</c:formatCode>
                <c:ptCount val="322"/>
                <c:pt idx="0">
                  <c:v>3.2</c:v>
                </c:pt>
                <c:pt idx="1">
                  <c:v>7.4</c:v>
                </c:pt>
                <c:pt idx="2">
                  <c:v>9.9</c:v>
                </c:pt>
                <c:pt idx="3">
                  <c:v>11.8</c:v>
                </c:pt>
                <c:pt idx="4">
                  <c:v>13.8</c:v>
                </c:pt>
                <c:pt idx="5">
                  <c:v>14.6</c:v>
                </c:pt>
                <c:pt idx="6">
                  <c:v>16.7</c:v>
                </c:pt>
                <c:pt idx="7">
                  <c:v>17.5</c:v>
                </c:pt>
                <c:pt idx="8">
                  <c:v>20</c:v>
                </c:pt>
                <c:pt idx="9">
                  <c:v>23.1</c:v>
                </c:pt>
                <c:pt idx="10">
                  <c:v>23.7</c:v>
                </c:pt>
                <c:pt idx="11">
                  <c:v>25.1</c:v>
                </c:pt>
                <c:pt idx="12">
                  <c:v>26.4</c:v>
                </c:pt>
                <c:pt idx="13">
                  <c:v>30.1</c:v>
                </c:pt>
                <c:pt idx="14">
                  <c:v>34.1</c:v>
                </c:pt>
                <c:pt idx="15">
                  <c:v>34.1</c:v>
                </c:pt>
                <c:pt idx="16">
                  <c:v>35.9</c:v>
                </c:pt>
                <c:pt idx="17">
                  <c:v>36.299999999999997</c:v>
                </c:pt>
                <c:pt idx="18">
                  <c:v>39.4</c:v>
                </c:pt>
                <c:pt idx="19">
                  <c:v>40.299999999999997</c:v>
                </c:pt>
                <c:pt idx="20">
                  <c:v>42.4</c:v>
                </c:pt>
                <c:pt idx="21">
                  <c:v>44.3</c:v>
                </c:pt>
                <c:pt idx="22">
                  <c:v>44.7</c:v>
                </c:pt>
                <c:pt idx="23">
                  <c:v>47.3</c:v>
                </c:pt>
                <c:pt idx="24">
                  <c:v>47.9</c:v>
                </c:pt>
                <c:pt idx="25">
                  <c:v>49.1</c:v>
                </c:pt>
                <c:pt idx="26">
                  <c:v>51.8</c:v>
                </c:pt>
                <c:pt idx="27">
                  <c:v>53.9</c:v>
                </c:pt>
                <c:pt idx="28">
                  <c:v>55.5</c:v>
                </c:pt>
                <c:pt idx="29">
                  <c:v>57.3</c:v>
                </c:pt>
                <c:pt idx="30">
                  <c:v>58.9</c:v>
                </c:pt>
                <c:pt idx="31">
                  <c:v>62.2</c:v>
                </c:pt>
                <c:pt idx="32">
                  <c:v>63.9</c:v>
                </c:pt>
                <c:pt idx="33">
                  <c:v>64.400000000000006</c:v>
                </c:pt>
                <c:pt idx="34">
                  <c:v>67.7</c:v>
                </c:pt>
                <c:pt idx="35">
                  <c:v>68.400000000000006</c:v>
                </c:pt>
                <c:pt idx="36">
                  <c:v>69.8</c:v>
                </c:pt>
                <c:pt idx="37">
                  <c:v>70.5</c:v>
                </c:pt>
                <c:pt idx="38">
                  <c:v>73.5</c:v>
                </c:pt>
                <c:pt idx="39">
                  <c:v>74.5</c:v>
                </c:pt>
                <c:pt idx="40">
                  <c:v>77.2</c:v>
                </c:pt>
                <c:pt idx="41">
                  <c:v>78.8</c:v>
                </c:pt>
                <c:pt idx="42">
                  <c:v>80.2</c:v>
                </c:pt>
                <c:pt idx="43">
                  <c:v>82.8</c:v>
                </c:pt>
                <c:pt idx="44">
                  <c:v>84.3</c:v>
                </c:pt>
                <c:pt idx="45">
                  <c:v>85.8</c:v>
                </c:pt>
                <c:pt idx="46">
                  <c:v>89.8</c:v>
                </c:pt>
                <c:pt idx="47">
                  <c:v>90.4</c:v>
                </c:pt>
                <c:pt idx="48">
                  <c:v>93.1</c:v>
                </c:pt>
                <c:pt idx="49">
                  <c:v>94.2</c:v>
                </c:pt>
                <c:pt idx="50">
                  <c:v>96.7</c:v>
                </c:pt>
                <c:pt idx="51">
                  <c:v>99.2</c:v>
                </c:pt>
                <c:pt idx="52">
                  <c:v>99.8</c:v>
                </c:pt>
                <c:pt idx="53">
                  <c:v>101.3</c:v>
                </c:pt>
                <c:pt idx="54">
                  <c:v>104.2</c:v>
                </c:pt>
                <c:pt idx="55">
                  <c:v>104.4</c:v>
                </c:pt>
                <c:pt idx="56">
                  <c:v>105.6</c:v>
                </c:pt>
                <c:pt idx="57">
                  <c:v>106.9</c:v>
                </c:pt>
                <c:pt idx="58">
                  <c:v>108.3</c:v>
                </c:pt>
                <c:pt idx="59">
                  <c:v>111.1</c:v>
                </c:pt>
                <c:pt idx="60">
                  <c:v>114.7</c:v>
                </c:pt>
                <c:pt idx="61">
                  <c:v>115.1</c:v>
                </c:pt>
                <c:pt idx="62">
                  <c:v>118.4</c:v>
                </c:pt>
                <c:pt idx="63">
                  <c:v>118.6</c:v>
                </c:pt>
                <c:pt idx="64">
                  <c:v>121.3</c:v>
                </c:pt>
                <c:pt idx="65">
                  <c:v>123.8</c:v>
                </c:pt>
                <c:pt idx="66">
                  <c:v>124.3</c:v>
                </c:pt>
                <c:pt idx="67">
                  <c:v>126.6</c:v>
                </c:pt>
                <c:pt idx="68">
                  <c:v>129.30000000000001</c:v>
                </c:pt>
                <c:pt idx="69">
                  <c:v>129.9</c:v>
                </c:pt>
                <c:pt idx="70">
                  <c:v>131.9</c:v>
                </c:pt>
                <c:pt idx="71">
                  <c:v>132.5</c:v>
                </c:pt>
                <c:pt idx="72">
                  <c:v>134.6</c:v>
                </c:pt>
                <c:pt idx="73">
                  <c:v>136</c:v>
                </c:pt>
                <c:pt idx="74">
                  <c:v>137.30000000000001</c:v>
                </c:pt>
                <c:pt idx="75">
                  <c:v>138.69999999999999</c:v>
                </c:pt>
                <c:pt idx="76">
                  <c:v>141.80000000000001</c:v>
                </c:pt>
                <c:pt idx="77">
                  <c:v>141.9</c:v>
                </c:pt>
                <c:pt idx="78">
                  <c:v>145</c:v>
                </c:pt>
                <c:pt idx="79">
                  <c:v>148.1</c:v>
                </c:pt>
                <c:pt idx="80">
                  <c:v>148.9</c:v>
                </c:pt>
                <c:pt idx="81">
                  <c:v>152.4</c:v>
                </c:pt>
                <c:pt idx="82">
                  <c:v>153.19999999999999</c:v>
                </c:pt>
                <c:pt idx="83">
                  <c:v>156.5</c:v>
                </c:pt>
                <c:pt idx="84">
                  <c:v>158.4</c:v>
                </c:pt>
                <c:pt idx="85">
                  <c:v>160.9</c:v>
                </c:pt>
                <c:pt idx="86">
                  <c:v>162.4</c:v>
                </c:pt>
                <c:pt idx="87">
                  <c:v>164.6</c:v>
                </c:pt>
                <c:pt idx="88">
                  <c:v>167.6</c:v>
                </c:pt>
                <c:pt idx="89">
                  <c:v>168.1</c:v>
                </c:pt>
                <c:pt idx="90">
                  <c:v>171.3</c:v>
                </c:pt>
                <c:pt idx="91">
                  <c:v>173.2</c:v>
                </c:pt>
                <c:pt idx="92">
                  <c:v>173.4</c:v>
                </c:pt>
                <c:pt idx="93">
                  <c:v>175.4</c:v>
                </c:pt>
                <c:pt idx="94">
                  <c:v>177.3</c:v>
                </c:pt>
                <c:pt idx="95">
                  <c:v>177.5</c:v>
                </c:pt>
                <c:pt idx="96">
                  <c:v>178.9</c:v>
                </c:pt>
                <c:pt idx="97">
                  <c:v>181.6</c:v>
                </c:pt>
                <c:pt idx="98">
                  <c:v>183.5</c:v>
                </c:pt>
                <c:pt idx="99">
                  <c:v>185.5</c:v>
                </c:pt>
                <c:pt idx="100">
                  <c:v>188.3</c:v>
                </c:pt>
                <c:pt idx="101">
                  <c:v>188.5</c:v>
                </c:pt>
                <c:pt idx="102">
                  <c:v>190.9</c:v>
                </c:pt>
                <c:pt idx="103">
                  <c:v>191.6</c:v>
                </c:pt>
                <c:pt idx="104">
                  <c:v>193.9</c:v>
                </c:pt>
                <c:pt idx="105">
                  <c:v>196.9</c:v>
                </c:pt>
                <c:pt idx="106">
                  <c:v>198.1</c:v>
                </c:pt>
                <c:pt idx="107">
                  <c:v>200.1</c:v>
                </c:pt>
                <c:pt idx="108">
                  <c:v>201</c:v>
                </c:pt>
                <c:pt idx="109">
                  <c:v>202.6</c:v>
                </c:pt>
                <c:pt idx="110">
                  <c:v>205</c:v>
                </c:pt>
                <c:pt idx="111">
                  <c:v>206.1</c:v>
                </c:pt>
                <c:pt idx="112">
                  <c:v>207.9</c:v>
                </c:pt>
                <c:pt idx="113">
                  <c:v>211.5</c:v>
                </c:pt>
                <c:pt idx="114">
                  <c:v>211.8</c:v>
                </c:pt>
                <c:pt idx="115">
                  <c:v>214.8</c:v>
                </c:pt>
                <c:pt idx="116">
                  <c:v>215.4</c:v>
                </c:pt>
                <c:pt idx="117">
                  <c:v>216.6</c:v>
                </c:pt>
                <c:pt idx="118">
                  <c:v>219.3</c:v>
                </c:pt>
                <c:pt idx="119">
                  <c:v>219.9</c:v>
                </c:pt>
                <c:pt idx="120">
                  <c:v>221.1</c:v>
                </c:pt>
                <c:pt idx="121">
                  <c:v>223.2</c:v>
                </c:pt>
                <c:pt idx="122">
                  <c:v>225.2</c:v>
                </c:pt>
                <c:pt idx="123">
                  <c:v>226.6</c:v>
                </c:pt>
                <c:pt idx="124">
                  <c:v>230.6</c:v>
                </c:pt>
                <c:pt idx="125">
                  <c:v>230.6</c:v>
                </c:pt>
                <c:pt idx="126">
                  <c:v>233</c:v>
                </c:pt>
                <c:pt idx="127">
                  <c:v>234.5</c:v>
                </c:pt>
                <c:pt idx="128">
                  <c:v>235.8</c:v>
                </c:pt>
                <c:pt idx="129">
                  <c:v>238.7</c:v>
                </c:pt>
                <c:pt idx="130">
                  <c:v>240.5</c:v>
                </c:pt>
                <c:pt idx="131">
                  <c:v>242.2</c:v>
                </c:pt>
                <c:pt idx="132">
                  <c:v>243</c:v>
                </c:pt>
                <c:pt idx="133">
                  <c:v>245.8</c:v>
                </c:pt>
                <c:pt idx="134">
                  <c:v>249.2</c:v>
                </c:pt>
                <c:pt idx="135">
                  <c:v>249.9</c:v>
                </c:pt>
                <c:pt idx="136">
                  <c:v>250.4</c:v>
                </c:pt>
                <c:pt idx="137">
                  <c:v>252.9</c:v>
                </c:pt>
                <c:pt idx="138">
                  <c:v>253.5</c:v>
                </c:pt>
                <c:pt idx="139">
                  <c:v>256.10000000000002</c:v>
                </c:pt>
                <c:pt idx="140">
                  <c:v>259.2</c:v>
                </c:pt>
                <c:pt idx="141">
                  <c:v>260.7</c:v>
                </c:pt>
                <c:pt idx="142">
                  <c:v>261.3</c:v>
                </c:pt>
                <c:pt idx="143">
                  <c:v>263.10000000000002</c:v>
                </c:pt>
                <c:pt idx="144">
                  <c:v>267.5</c:v>
                </c:pt>
                <c:pt idx="145">
                  <c:v>269.7</c:v>
                </c:pt>
                <c:pt idx="146">
                  <c:v>270</c:v>
                </c:pt>
                <c:pt idx="147">
                  <c:v>271.89999999999998</c:v>
                </c:pt>
                <c:pt idx="148">
                  <c:v>273.89999999999998</c:v>
                </c:pt>
                <c:pt idx="149">
                  <c:v>277.60000000000002</c:v>
                </c:pt>
                <c:pt idx="150">
                  <c:v>279.60000000000002</c:v>
                </c:pt>
                <c:pt idx="151">
                  <c:v>280.8</c:v>
                </c:pt>
                <c:pt idx="152">
                  <c:v>282.60000000000002</c:v>
                </c:pt>
                <c:pt idx="153">
                  <c:v>282.7</c:v>
                </c:pt>
                <c:pt idx="154">
                  <c:v>286.39999999999998</c:v>
                </c:pt>
                <c:pt idx="155">
                  <c:v>288.39999999999998</c:v>
                </c:pt>
                <c:pt idx="156">
                  <c:v>290</c:v>
                </c:pt>
                <c:pt idx="157">
                  <c:v>290.5</c:v>
                </c:pt>
                <c:pt idx="158">
                  <c:v>292.60000000000002</c:v>
                </c:pt>
                <c:pt idx="159">
                  <c:v>294.3</c:v>
                </c:pt>
                <c:pt idx="160">
                  <c:v>297.89999999999998</c:v>
                </c:pt>
                <c:pt idx="161">
                  <c:v>300.60000000000002</c:v>
                </c:pt>
                <c:pt idx="162">
                  <c:v>301.39999999999998</c:v>
                </c:pt>
                <c:pt idx="163">
                  <c:v>301.5</c:v>
                </c:pt>
                <c:pt idx="164">
                  <c:v>302.5</c:v>
                </c:pt>
                <c:pt idx="165">
                  <c:v>306.7</c:v>
                </c:pt>
                <c:pt idx="166">
                  <c:v>310.2</c:v>
                </c:pt>
                <c:pt idx="167">
                  <c:v>310.7</c:v>
                </c:pt>
                <c:pt idx="168">
                  <c:v>312.2</c:v>
                </c:pt>
                <c:pt idx="169">
                  <c:v>313.7</c:v>
                </c:pt>
                <c:pt idx="170">
                  <c:v>316.10000000000002</c:v>
                </c:pt>
                <c:pt idx="171">
                  <c:v>319.10000000000002</c:v>
                </c:pt>
                <c:pt idx="172">
                  <c:v>321.39999999999998</c:v>
                </c:pt>
                <c:pt idx="173">
                  <c:v>322</c:v>
                </c:pt>
                <c:pt idx="174">
                  <c:v>324.3</c:v>
                </c:pt>
                <c:pt idx="175">
                  <c:v>327.10000000000002</c:v>
                </c:pt>
                <c:pt idx="176">
                  <c:v>330.5</c:v>
                </c:pt>
                <c:pt idx="177">
                  <c:v>332.8</c:v>
                </c:pt>
                <c:pt idx="178">
                  <c:v>332.9</c:v>
                </c:pt>
                <c:pt idx="179">
                  <c:v>333.2</c:v>
                </c:pt>
                <c:pt idx="180">
                  <c:v>335.6</c:v>
                </c:pt>
                <c:pt idx="181">
                  <c:v>339.4</c:v>
                </c:pt>
                <c:pt idx="182">
                  <c:v>342.3</c:v>
                </c:pt>
                <c:pt idx="183">
                  <c:v>342.8</c:v>
                </c:pt>
                <c:pt idx="184">
                  <c:v>343</c:v>
                </c:pt>
                <c:pt idx="185">
                  <c:v>346.9</c:v>
                </c:pt>
                <c:pt idx="186">
                  <c:v>351.1</c:v>
                </c:pt>
                <c:pt idx="187">
                  <c:v>351.2</c:v>
                </c:pt>
                <c:pt idx="188">
                  <c:v>351.7</c:v>
                </c:pt>
                <c:pt idx="189">
                  <c:v>353.1</c:v>
                </c:pt>
                <c:pt idx="190">
                  <c:v>355.9</c:v>
                </c:pt>
                <c:pt idx="191">
                  <c:v>359</c:v>
                </c:pt>
                <c:pt idx="192">
                  <c:v>360.6</c:v>
                </c:pt>
                <c:pt idx="193">
                  <c:v>361.5</c:v>
                </c:pt>
                <c:pt idx="194">
                  <c:v>362</c:v>
                </c:pt>
                <c:pt idx="195">
                  <c:v>363.3</c:v>
                </c:pt>
                <c:pt idx="196">
                  <c:v>365.4</c:v>
                </c:pt>
                <c:pt idx="197">
                  <c:v>369.3</c:v>
                </c:pt>
                <c:pt idx="198">
                  <c:v>370.9</c:v>
                </c:pt>
                <c:pt idx="199">
                  <c:v>373.1</c:v>
                </c:pt>
                <c:pt idx="200">
                  <c:v>373.6</c:v>
                </c:pt>
                <c:pt idx="201">
                  <c:v>376.7</c:v>
                </c:pt>
                <c:pt idx="202">
                  <c:v>379.4</c:v>
                </c:pt>
                <c:pt idx="203">
                  <c:v>381.5</c:v>
                </c:pt>
                <c:pt idx="204">
                  <c:v>381.8</c:v>
                </c:pt>
                <c:pt idx="205">
                  <c:v>383</c:v>
                </c:pt>
                <c:pt idx="206">
                  <c:v>383.2</c:v>
                </c:pt>
                <c:pt idx="207">
                  <c:v>387.1</c:v>
                </c:pt>
                <c:pt idx="208">
                  <c:v>389</c:v>
                </c:pt>
                <c:pt idx="209">
                  <c:v>389.8</c:v>
                </c:pt>
                <c:pt idx="210">
                  <c:v>392.2</c:v>
                </c:pt>
                <c:pt idx="211">
                  <c:v>393</c:v>
                </c:pt>
                <c:pt idx="212">
                  <c:v>395</c:v>
                </c:pt>
                <c:pt idx="213">
                  <c:v>398.5</c:v>
                </c:pt>
                <c:pt idx="214">
                  <c:v>399.8</c:v>
                </c:pt>
                <c:pt idx="215">
                  <c:v>401.8</c:v>
                </c:pt>
                <c:pt idx="216">
                  <c:v>404.3</c:v>
                </c:pt>
                <c:pt idx="217">
                  <c:v>404.5</c:v>
                </c:pt>
                <c:pt idx="218">
                  <c:v>407.8</c:v>
                </c:pt>
                <c:pt idx="219">
                  <c:v>410.4</c:v>
                </c:pt>
                <c:pt idx="220">
                  <c:v>410.6</c:v>
                </c:pt>
                <c:pt idx="221">
                  <c:v>413.1</c:v>
                </c:pt>
                <c:pt idx="222">
                  <c:v>414.8</c:v>
                </c:pt>
                <c:pt idx="223">
                  <c:v>416.2</c:v>
                </c:pt>
                <c:pt idx="224">
                  <c:v>419.6</c:v>
                </c:pt>
                <c:pt idx="225">
                  <c:v>420.8</c:v>
                </c:pt>
                <c:pt idx="226">
                  <c:v>422.9</c:v>
                </c:pt>
                <c:pt idx="227">
                  <c:v>423.7</c:v>
                </c:pt>
                <c:pt idx="228">
                  <c:v>424.7</c:v>
                </c:pt>
                <c:pt idx="229">
                  <c:v>427.4</c:v>
                </c:pt>
                <c:pt idx="230">
                  <c:v>428.3</c:v>
                </c:pt>
                <c:pt idx="231">
                  <c:v>431.9</c:v>
                </c:pt>
                <c:pt idx="232">
                  <c:v>432.2</c:v>
                </c:pt>
                <c:pt idx="233">
                  <c:v>433.3</c:v>
                </c:pt>
                <c:pt idx="234">
                  <c:v>434</c:v>
                </c:pt>
                <c:pt idx="235">
                  <c:v>435.2</c:v>
                </c:pt>
                <c:pt idx="236">
                  <c:v>437</c:v>
                </c:pt>
                <c:pt idx="237">
                  <c:v>438</c:v>
                </c:pt>
                <c:pt idx="238">
                  <c:v>441.1</c:v>
                </c:pt>
                <c:pt idx="239">
                  <c:v>441.9</c:v>
                </c:pt>
                <c:pt idx="240">
                  <c:v>442.9</c:v>
                </c:pt>
                <c:pt idx="241">
                  <c:v>442.9</c:v>
                </c:pt>
                <c:pt idx="242">
                  <c:v>445.1</c:v>
                </c:pt>
                <c:pt idx="243">
                  <c:v>448.6</c:v>
                </c:pt>
                <c:pt idx="244">
                  <c:v>450.7</c:v>
                </c:pt>
                <c:pt idx="245">
                  <c:v>451.9</c:v>
                </c:pt>
                <c:pt idx="246">
                  <c:v>453.9</c:v>
                </c:pt>
                <c:pt idx="247">
                  <c:v>454.7</c:v>
                </c:pt>
                <c:pt idx="248">
                  <c:v>458</c:v>
                </c:pt>
                <c:pt idx="249">
                  <c:v>461.6</c:v>
                </c:pt>
                <c:pt idx="250">
                  <c:v>461.8</c:v>
                </c:pt>
                <c:pt idx="251">
                  <c:v>462.9</c:v>
                </c:pt>
                <c:pt idx="252">
                  <c:v>464</c:v>
                </c:pt>
                <c:pt idx="253">
                  <c:v>466.1</c:v>
                </c:pt>
                <c:pt idx="254">
                  <c:v>467.6</c:v>
                </c:pt>
                <c:pt idx="255">
                  <c:v>469.1</c:v>
                </c:pt>
                <c:pt idx="256">
                  <c:v>471.8</c:v>
                </c:pt>
                <c:pt idx="257">
                  <c:v>472.7</c:v>
                </c:pt>
                <c:pt idx="258">
                  <c:v>472.8</c:v>
                </c:pt>
                <c:pt idx="259">
                  <c:v>475.9</c:v>
                </c:pt>
                <c:pt idx="260">
                  <c:v>478.9</c:v>
                </c:pt>
                <c:pt idx="261">
                  <c:v>481.9</c:v>
                </c:pt>
                <c:pt idx="262">
                  <c:v>481.9</c:v>
                </c:pt>
                <c:pt idx="263">
                  <c:v>484.5</c:v>
                </c:pt>
                <c:pt idx="264">
                  <c:v>485.9</c:v>
                </c:pt>
                <c:pt idx="265">
                  <c:v>489.4</c:v>
                </c:pt>
                <c:pt idx="266">
                  <c:v>491.2</c:v>
                </c:pt>
                <c:pt idx="267">
                  <c:v>491.5</c:v>
                </c:pt>
                <c:pt idx="268">
                  <c:v>495.7</c:v>
                </c:pt>
                <c:pt idx="269">
                  <c:v>496</c:v>
                </c:pt>
                <c:pt idx="270">
                  <c:v>500.6</c:v>
                </c:pt>
                <c:pt idx="271">
                  <c:v>502.1</c:v>
                </c:pt>
                <c:pt idx="272">
                  <c:v>504.6</c:v>
                </c:pt>
                <c:pt idx="273">
                  <c:v>507.9</c:v>
                </c:pt>
                <c:pt idx="274">
                  <c:v>508</c:v>
                </c:pt>
                <c:pt idx="275">
                  <c:v>510.1</c:v>
                </c:pt>
                <c:pt idx="276">
                  <c:v>512.9</c:v>
                </c:pt>
                <c:pt idx="277">
                  <c:v>513.29999999999995</c:v>
                </c:pt>
                <c:pt idx="278">
                  <c:v>516.79999999999995</c:v>
                </c:pt>
                <c:pt idx="279">
                  <c:v>518.20000000000005</c:v>
                </c:pt>
                <c:pt idx="280">
                  <c:v>521.79999999999995</c:v>
                </c:pt>
                <c:pt idx="281">
                  <c:v>522.29999999999995</c:v>
                </c:pt>
                <c:pt idx="282">
                  <c:v>524.70000000000005</c:v>
                </c:pt>
                <c:pt idx="283">
                  <c:v>527.4</c:v>
                </c:pt>
                <c:pt idx="284">
                  <c:v>527.9</c:v>
                </c:pt>
                <c:pt idx="285">
                  <c:v>529.1</c:v>
                </c:pt>
                <c:pt idx="286">
                  <c:v>533</c:v>
                </c:pt>
                <c:pt idx="287">
                  <c:v>533.6</c:v>
                </c:pt>
                <c:pt idx="288">
                  <c:v>537.1</c:v>
                </c:pt>
                <c:pt idx="289">
                  <c:v>539</c:v>
                </c:pt>
                <c:pt idx="290">
                  <c:v>542.1</c:v>
                </c:pt>
                <c:pt idx="291">
                  <c:v>542.5</c:v>
                </c:pt>
                <c:pt idx="292">
                  <c:v>544</c:v>
                </c:pt>
                <c:pt idx="293">
                  <c:v>544.9</c:v>
                </c:pt>
                <c:pt idx="294">
                  <c:v>547.6</c:v>
                </c:pt>
                <c:pt idx="295">
                  <c:v>549</c:v>
                </c:pt>
                <c:pt idx="296">
                  <c:v>550.20000000000005</c:v>
                </c:pt>
                <c:pt idx="297">
                  <c:v>551.5</c:v>
                </c:pt>
                <c:pt idx="298">
                  <c:v>553.6</c:v>
                </c:pt>
                <c:pt idx="299">
                  <c:v>555.6</c:v>
                </c:pt>
                <c:pt idx="300">
                  <c:v>558.4</c:v>
                </c:pt>
                <c:pt idx="301">
                  <c:v>559.20000000000005</c:v>
                </c:pt>
                <c:pt idx="302">
                  <c:v>562.79999999999995</c:v>
                </c:pt>
                <c:pt idx="303">
                  <c:v>563</c:v>
                </c:pt>
                <c:pt idx="304">
                  <c:v>564.29999999999995</c:v>
                </c:pt>
                <c:pt idx="305">
                  <c:v>567.4</c:v>
                </c:pt>
                <c:pt idx="306">
                  <c:v>568.29999999999995</c:v>
                </c:pt>
                <c:pt idx="307">
                  <c:v>571.1</c:v>
                </c:pt>
                <c:pt idx="308">
                  <c:v>573.9</c:v>
                </c:pt>
                <c:pt idx="309">
                  <c:v>574.4</c:v>
                </c:pt>
                <c:pt idx="310">
                  <c:v>577.5</c:v>
                </c:pt>
                <c:pt idx="311">
                  <c:v>577.70000000000005</c:v>
                </c:pt>
                <c:pt idx="312">
                  <c:v>580.79999999999995</c:v>
                </c:pt>
                <c:pt idx="313">
                  <c:v>582</c:v>
                </c:pt>
                <c:pt idx="314">
                  <c:v>584.29999999999995</c:v>
                </c:pt>
                <c:pt idx="315">
                  <c:v>587.29999999999995</c:v>
                </c:pt>
                <c:pt idx="316">
                  <c:v>592.4</c:v>
                </c:pt>
                <c:pt idx="317">
                  <c:v>597.1</c:v>
                </c:pt>
                <c:pt idx="318">
                  <c:v>602</c:v>
                </c:pt>
                <c:pt idx="319">
                  <c:v>608.70000000000005</c:v>
                </c:pt>
                <c:pt idx="320">
                  <c:v>614.6</c:v>
                </c:pt>
                <c:pt idx="321">
                  <c:v>620</c:v>
                </c:pt>
              </c:numCache>
            </c:numRef>
          </c:cat>
          <c:val>
            <c:numRef>
              <c:f>'Run 2'!$L$3:$L$324</c:f>
              <c:numCache>
                <c:formatCode>General</c:formatCode>
                <c:ptCount val="322"/>
                <c:pt idx="0">
                  <c:v>0</c:v>
                </c:pt>
                <c:pt idx="1">
                  <c:v>4.2</c:v>
                </c:pt>
                <c:pt idx="2">
                  <c:v>6.7</c:v>
                </c:pt>
                <c:pt idx="3">
                  <c:v>8.6</c:v>
                </c:pt>
                <c:pt idx="4">
                  <c:v>10.6</c:v>
                </c:pt>
                <c:pt idx="5">
                  <c:v>11.4</c:v>
                </c:pt>
                <c:pt idx="6">
                  <c:v>13.5</c:v>
                </c:pt>
                <c:pt idx="7">
                  <c:v>14.3</c:v>
                </c:pt>
                <c:pt idx="8">
                  <c:v>16.8</c:v>
                </c:pt>
                <c:pt idx="9">
                  <c:v>19.899999999999999</c:v>
                </c:pt>
                <c:pt idx="10">
                  <c:v>20.5</c:v>
                </c:pt>
                <c:pt idx="11">
                  <c:v>21.9</c:v>
                </c:pt>
                <c:pt idx="12">
                  <c:v>23.2</c:v>
                </c:pt>
                <c:pt idx="13">
                  <c:v>26.9</c:v>
                </c:pt>
                <c:pt idx="14">
                  <c:v>30.9</c:v>
                </c:pt>
                <c:pt idx="15">
                  <c:v>30.9</c:v>
                </c:pt>
                <c:pt idx="16">
                  <c:v>32.700000000000003</c:v>
                </c:pt>
                <c:pt idx="17">
                  <c:v>33.1</c:v>
                </c:pt>
                <c:pt idx="18">
                  <c:v>36.200000000000003</c:v>
                </c:pt>
                <c:pt idx="19">
                  <c:v>37.1</c:v>
                </c:pt>
                <c:pt idx="20">
                  <c:v>39.200000000000003</c:v>
                </c:pt>
                <c:pt idx="21">
                  <c:v>41.1</c:v>
                </c:pt>
                <c:pt idx="22">
                  <c:v>41.5</c:v>
                </c:pt>
                <c:pt idx="23">
                  <c:v>44.1</c:v>
                </c:pt>
                <c:pt idx="24">
                  <c:v>44.7</c:v>
                </c:pt>
                <c:pt idx="25">
                  <c:v>45.9</c:v>
                </c:pt>
                <c:pt idx="26">
                  <c:v>48.6</c:v>
                </c:pt>
                <c:pt idx="27">
                  <c:v>50.7</c:v>
                </c:pt>
                <c:pt idx="28">
                  <c:v>52.3</c:v>
                </c:pt>
                <c:pt idx="29">
                  <c:v>54.1</c:v>
                </c:pt>
                <c:pt idx="30">
                  <c:v>55.7</c:v>
                </c:pt>
                <c:pt idx="31">
                  <c:v>59</c:v>
                </c:pt>
                <c:pt idx="32">
                  <c:v>60.7</c:v>
                </c:pt>
                <c:pt idx="33">
                  <c:v>61.2</c:v>
                </c:pt>
                <c:pt idx="34">
                  <c:v>64.5</c:v>
                </c:pt>
                <c:pt idx="35">
                  <c:v>65.2</c:v>
                </c:pt>
                <c:pt idx="36">
                  <c:v>66.599999999999994</c:v>
                </c:pt>
                <c:pt idx="37">
                  <c:v>67.3</c:v>
                </c:pt>
                <c:pt idx="38">
                  <c:v>70.3</c:v>
                </c:pt>
                <c:pt idx="39">
                  <c:v>71.3</c:v>
                </c:pt>
                <c:pt idx="40">
                  <c:v>74</c:v>
                </c:pt>
                <c:pt idx="41">
                  <c:v>75.599999999999994</c:v>
                </c:pt>
                <c:pt idx="42">
                  <c:v>77</c:v>
                </c:pt>
                <c:pt idx="43">
                  <c:v>79.599999999999994</c:v>
                </c:pt>
                <c:pt idx="44">
                  <c:v>81.099999999999994</c:v>
                </c:pt>
                <c:pt idx="45">
                  <c:v>82.6</c:v>
                </c:pt>
                <c:pt idx="46">
                  <c:v>86.6</c:v>
                </c:pt>
                <c:pt idx="47">
                  <c:v>87.2</c:v>
                </c:pt>
                <c:pt idx="48">
                  <c:v>89.9</c:v>
                </c:pt>
                <c:pt idx="49">
                  <c:v>91</c:v>
                </c:pt>
                <c:pt idx="50">
                  <c:v>93.5</c:v>
                </c:pt>
                <c:pt idx="51">
                  <c:v>96</c:v>
                </c:pt>
                <c:pt idx="52">
                  <c:v>96.6</c:v>
                </c:pt>
                <c:pt idx="53">
                  <c:v>98.1</c:v>
                </c:pt>
                <c:pt idx="54">
                  <c:v>101</c:v>
                </c:pt>
                <c:pt idx="55">
                  <c:v>101.2</c:v>
                </c:pt>
                <c:pt idx="56">
                  <c:v>102.4</c:v>
                </c:pt>
                <c:pt idx="57">
                  <c:v>103.7</c:v>
                </c:pt>
                <c:pt idx="58">
                  <c:v>105.1</c:v>
                </c:pt>
                <c:pt idx="59">
                  <c:v>107.9</c:v>
                </c:pt>
                <c:pt idx="60">
                  <c:v>111.5</c:v>
                </c:pt>
                <c:pt idx="61">
                  <c:v>111.9</c:v>
                </c:pt>
                <c:pt idx="62">
                  <c:v>115.2</c:v>
                </c:pt>
                <c:pt idx="63">
                  <c:v>115.4</c:v>
                </c:pt>
                <c:pt idx="64">
                  <c:v>118.1</c:v>
                </c:pt>
                <c:pt idx="65">
                  <c:v>120.6</c:v>
                </c:pt>
                <c:pt idx="66">
                  <c:v>121.1</c:v>
                </c:pt>
                <c:pt idx="67">
                  <c:v>123.4</c:v>
                </c:pt>
                <c:pt idx="68">
                  <c:v>126.1</c:v>
                </c:pt>
                <c:pt idx="69">
                  <c:v>126.7</c:v>
                </c:pt>
                <c:pt idx="70">
                  <c:v>128.69999999999999</c:v>
                </c:pt>
                <c:pt idx="71">
                  <c:v>129.30000000000001</c:v>
                </c:pt>
                <c:pt idx="72">
                  <c:v>131.4</c:v>
                </c:pt>
                <c:pt idx="73">
                  <c:v>132.80000000000001</c:v>
                </c:pt>
                <c:pt idx="74">
                  <c:v>134.1</c:v>
                </c:pt>
                <c:pt idx="75">
                  <c:v>135.5</c:v>
                </c:pt>
                <c:pt idx="76">
                  <c:v>138.6</c:v>
                </c:pt>
                <c:pt idx="77">
                  <c:v>138.69999999999999</c:v>
                </c:pt>
                <c:pt idx="78">
                  <c:v>141.80000000000001</c:v>
                </c:pt>
                <c:pt idx="79">
                  <c:v>144.9</c:v>
                </c:pt>
                <c:pt idx="80">
                  <c:v>145.69999999999999</c:v>
                </c:pt>
                <c:pt idx="81">
                  <c:v>149.19999999999999</c:v>
                </c:pt>
                <c:pt idx="82">
                  <c:v>150</c:v>
                </c:pt>
                <c:pt idx="83">
                  <c:v>153.30000000000001</c:v>
                </c:pt>
                <c:pt idx="84">
                  <c:v>155.19999999999999</c:v>
                </c:pt>
                <c:pt idx="85">
                  <c:v>157.69999999999999</c:v>
                </c:pt>
                <c:pt idx="86">
                  <c:v>159.19999999999999</c:v>
                </c:pt>
                <c:pt idx="87">
                  <c:v>161.4</c:v>
                </c:pt>
                <c:pt idx="88">
                  <c:v>164.4</c:v>
                </c:pt>
                <c:pt idx="89">
                  <c:v>164.9</c:v>
                </c:pt>
                <c:pt idx="90">
                  <c:v>168.1</c:v>
                </c:pt>
                <c:pt idx="91">
                  <c:v>170</c:v>
                </c:pt>
                <c:pt idx="92">
                  <c:v>170.2</c:v>
                </c:pt>
                <c:pt idx="93">
                  <c:v>172.2</c:v>
                </c:pt>
                <c:pt idx="94">
                  <c:v>174.1</c:v>
                </c:pt>
                <c:pt idx="95">
                  <c:v>174.3</c:v>
                </c:pt>
                <c:pt idx="96">
                  <c:v>175.7</c:v>
                </c:pt>
                <c:pt idx="97">
                  <c:v>178.4</c:v>
                </c:pt>
                <c:pt idx="98">
                  <c:v>180.3</c:v>
                </c:pt>
                <c:pt idx="99">
                  <c:v>182.3</c:v>
                </c:pt>
                <c:pt idx="100">
                  <c:v>185.1</c:v>
                </c:pt>
                <c:pt idx="101">
                  <c:v>185.3</c:v>
                </c:pt>
                <c:pt idx="102">
                  <c:v>187.7</c:v>
                </c:pt>
                <c:pt idx="103">
                  <c:v>188.4</c:v>
                </c:pt>
                <c:pt idx="104">
                  <c:v>190.7</c:v>
                </c:pt>
                <c:pt idx="105">
                  <c:v>193.7</c:v>
                </c:pt>
                <c:pt idx="106">
                  <c:v>194.9</c:v>
                </c:pt>
                <c:pt idx="107">
                  <c:v>196.9</c:v>
                </c:pt>
                <c:pt idx="108">
                  <c:v>197.8</c:v>
                </c:pt>
                <c:pt idx="109">
                  <c:v>199.4</c:v>
                </c:pt>
                <c:pt idx="110">
                  <c:v>201.8</c:v>
                </c:pt>
                <c:pt idx="111">
                  <c:v>202.9</c:v>
                </c:pt>
                <c:pt idx="112">
                  <c:v>204.7</c:v>
                </c:pt>
                <c:pt idx="113">
                  <c:v>208.3</c:v>
                </c:pt>
                <c:pt idx="114">
                  <c:v>208.6</c:v>
                </c:pt>
                <c:pt idx="115">
                  <c:v>211.6</c:v>
                </c:pt>
                <c:pt idx="116">
                  <c:v>212.2</c:v>
                </c:pt>
                <c:pt idx="117">
                  <c:v>213.4</c:v>
                </c:pt>
                <c:pt idx="118">
                  <c:v>216.1</c:v>
                </c:pt>
                <c:pt idx="119">
                  <c:v>216.7</c:v>
                </c:pt>
                <c:pt idx="120">
                  <c:v>217.9</c:v>
                </c:pt>
                <c:pt idx="121">
                  <c:v>220</c:v>
                </c:pt>
                <c:pt idx="122">
                  <c:v>222</c:v>
                </c:pt>
                <c:pt idx="123">
                  <c:v>223.4</c:v>
                </c:pt>
                <c:pt idx="124">
                  <c:v>227.4</c:v>
                </c:pt>
                <c:pt idx="125">
                  <c:v>227.4</c:v>
                </c:pt>
                <c:pt idx="126">
                  <c:v>229.8</c:v>
                </c:pt>
                <c:pt idx="127">
                  <c:v>231.3</c:v>
                </c:pt>
                <c:pt idx="128">
                  <c:v>232.6</c:v>
                </c:pt>
                <c:pt idx="129">
                  <c:v>235.5</c:v>
                </c:pt>
                <c:pt idx="130">
                  <c:v>237.3</c:v>
                </c:pt>
                <c:pt idx="131">
                  <c:v>239</c:v>
                </c:pt>
                <c:pt idx="132">
                  <c:v>239.8</c:v>
                </c:pt>
                <c:pt idx="133">
                  <c:v>242.6</c:v>
                </c:pt>
                <c:pt idx="134">
                  <c:v>246</c:v>
                </c:pt>
                <c:pt idx="135">
                  <c:v>246.7</c:v>
                </c:pt>
                <c:pt idx="136">
                  <c:v>247.2</c:v>
                </c:pt>
                <c:pt idx="137">
                  <c:v>249.7</c:v>
                </c:pt>
                <c:pt idx="138">
                  <c:v>250.3</c:v>
                </c:pt>
                <c:pt idx="139">
                  <c:v>252.9</c:v>
                </c:pt>
                <c:pt idx="140">
                  <c:v>256</c:v>
                </c:pt>
                <c:pt idx="141">
                  <c:v>257.5</c:v>
                </c:pt>
                <c:pt idx="142">
                  <c:v>258.10000000000002</c:v>
                </c:pt>
                <c:pt idx="143">
                  <c:v>259.89999999999998</c:v>
                </c:pt>
                <c:pt idx="144">
                  <c:v>264.3</c:v>
                </c:pt>
                <c:pt idx="145">
                  <c:v>266.5</c:v>
                </c:pt>
                <c:pt idx="146">
                  <c:v>266.8</c:v>
                </c:pt>
                <c:pt idx="147">
                  <c:v>268.7</c:v>
                </c:pt>
                <c:pt idx="148">
                  <c:v>270.7</c:v>
                </c:pt>
                <c:pt idx="149">
                  <c:v>274.39999999999998</c:v>
                </c:pt>
                <c:pt idx="150">
                  <c:v>276.39999999999998</c:v>
                </c:pt>
                <c:pt idx="151">
                  <c:v>277.60000000000002</c:v>
                </c:pt>
                <c:pt idx="152">
                  <c:v>279.39999999999998</c:v>
                </c:pt>
                <c:pt idx="153">
                  <c:v>279.5</c:v>
                </c:pt>
                <c:pt idx="154">
                  <c:v>283.2</c:v>
                </c:pt>
                <c:pt idx="155">
                  <c:v>285.2</c:v>
                </c:pt>
                <c:pt idx="156">
                  <c:v>286.8</c:v>
                </c:pt>
                <c:pt idx="157">
                  <c:v>287.3</c:v>
                </c:pt>
                <c:pt idx="158">
                  <c:v>289.39999999999998</c:v>
                </c:pt>
                <c:pt idx="159">
                  <c:v>291.10000000000002</c:v>
                </c:pt>
                <c:pt idx="160">
                  <c:v>294.7</c:v>
                </c:pt>
                <c:pt idx="161">
                  <c:v>297.39999999999998</c:v>
                </c:pt>
                <c:pt idx="162">
                  <c:v>298.2</c:v>
                </c:pt>
                <c:pt idx="163">
                  <c:v>298.3</c:v>
                </c:pt>
                <c:pt idx="164">
                  <c:v>299.3</c:v>
                </c:pt>
                <c:pt idx="165">
                  <c:v>303.5</c:v>
                </c:pt>
                <c:pt idx="166">
                  <c:v>307</c:v>
                </c:pt>
                <c:pt idx="167">
                  <c:v>307.5</c:v>
                </c:pt>
                <c:pt idx="168">
                  <c:v>309</c:v>
                </c:pt>
                <c:pt idx="169">
                  <c:v>310.5</c:v>
                </c:pt>
                <c:pt idx="170">
                  <c:v>312.89999999999998</c:v>
                </c:pt>
                <c:pt idx="171">
                  <c:v>315.89999999999998</c:v>
                </c:pt>
                <c:pt idx="172">
                  <c:v>318.2</c:v>
                </c:pt>
                <c:pt idx="173">
                  <c:v>318.8</c:v>
                </c:pt>
                <c:pt idx="174">
                  <c:v>321.10000000000002</c:v>
                </c:pt>
                <c:pt idx="175">
                  <c:v>323.89999999999998</c:v>
                </c:pt>
                <c:pt idx="176">
                  <c:v>327.3</c:v>
                </c:pt>
                <c:pt idx="177">
                  <c:v>329.6</c:v>
                </c:pt>
                <c:pt idx="178">
                  <c:v>329.7</c:v>
                </c:pt>
                <c:pt idx="179">
                  <c:v>330</c:v>
                </c:pt>
                <c:pt idx="180">
                  <c:v>332.4</c:v>
                </c:pt>
                <c:pt idx="181">
                  <c:v>336.2</c:v>
                </c:pt>
                <c:pt idx="182">
                  <c:v>339.1</c:v>
                </c:pt>
                <c:pt idx="183">
                  <c:v>339.6</c:v>
                </c:pt>
                <c:pt idx="184">
                  <c:v>339.8</c:v>
                </c:pt>
                <c:pt idx="185">
                  <c:v>343.7</c:v>
                </c:pt>
                <c:pt idx="186">
                  <c:v>347.9</c:v>
                </c:pt>
                <c:pt idx="187">
                  <c:v>348</c:v>
                </c:pt>
                <c:pt idx="188">
                  <c:v>348.5</c:v>
                </c:pt>
                <c:pt idx="189">
                  <c:v>349.9</c:v>
                </c:pt>
                <c:pt idx="190">
                  <c:v>352.7</c:v>
                </c:pt>
                <c:pt idx="191">
                  <c:v>355.8</c:v>
                </c:pt>
                <c:pt idx="192">
                  <c:v>357.4</c:v>
                </c:pt>
                <c:pt idx="193">
                  <c:v>358.3</c:v>
                </c:pt>
                <c:pt idx="194">
                  <c:v>358.8</c:v>
                </c:pt>
                <c:pt idx="195">
                  <c:v>360.1</c:v>
                </c:pt>
                <c:pt idx="196">
                  <c:v>362.2</c:v>
                </c:pt>
                <c:pt idx="197">
                  <c:v>366.1</c:v>
                </c:pt>
                <c:pt idx="198">
                  <c:v>367.7</c:v>
                </c:pt>
                <c:pt idx="199">
                  <c:v>369.9</c:v>
                </c:pt>
                <c:pt idx="200">
                  <c:v>370.4</c:v>
                </c:pt>
                <c:pt idx="201">
                  <c:v>373.5</c:v>
                </c:pt>
                <c:pt idx="202">
                  <c:v>376.2</c:v>
                </c:pt>
                <c:pt idx="203">
                  <c:v>378.3</c:v>
                </c:pt>
                <c:pt idx="204">
                  <c:v>378.6</c:v>
                </c:pt>
                <c:pt idx="205">
                  <c:v>379.8</c:v>
                </c:pt>
                <c:pt idx="206">
                  <c:v>380</c:v>
                </c:pt>
                <c:pt idx="207">
                  <c:v>383.9</c:v>
                </c:pt>
                <c:pt idx="208">
                  <c:v>385.8</c:v>
                </c:pt>
                <c:pt idx="209">
                  <c:v>386.6</c:v>
                </c:pt>
                <c:pt idx="210">
                  <c:v>389</c:v>
                </c:pt>
                <c:pt idx="211">
                  <c:v>389.8</c:v>
                </c:pt>
                <c:pt idx="212">
                  <c:v>391.8</c:v>
                </c:pt>
                <c:pt idx="213">
                  <c:v>395.3</c:v>
                </c:pt>
                <c:pt idx="214">
                  <c:v>396.6</c:v>
                </c:pt>
                <c:pt idx="215">
                  <c:v>398.6</c:v>
                </c:pt>
                <c:pt idx="216">
                  <c:v>401.1</c:v>
                </c:pt>
                <c:pt idx="217">
                  <c:v>401.3</c:v>
                </c:pt>
                <c:pt idx="218">
                  <c:v>404.6</c:v>
                </c:pt>
                <c:pt idx="219">
                  <c:v>407.2</c:v>
                </c:pt>
                <c:pt idx="220">
                  <c:v>407.4</c:v>
                </c:pt>
                <c:pt idx="221">
                  <c:v>409.9</c:v>
                </c:pt>
                <c:pt idx="222">
                  <c:v>411.6</c:v>
                </c:pt>
                <c:pt idx="223">
                  <c:v>413</c:v>
                </c:pt>
                <c:pt idx="224">
                  <c:v>416.4</c:v>
                </c:pt>
                <c:pt idx="225">
                  <c:v>417.6</c:v>
                </c:pt>
                <c:pt idx="226">
                  <c:v>419.7</c:v>
                </c:pt>
                <c:pt idx="227">
                  <c:v>420.5</c:v>
                </c:pt>
                <c:pt idx="228">
                  <c:v>421.5</c:v>
                </c:pt>
                <c:pt idx="229">
                  <c:v>424.2</c:v>
                </c:pt>
                <c:pt idx="230">
                  <c:v>425.1</c:v>
                </c:pt>
                <c:pt idx="231">
                  <c:v>428.7</c:v>
                </c:pt>
                <c:pt idx="232">
                  <c:v>429</c:v>
                </c:pt>
                <c:pt idx="233">
                  <c:v>430.1</c:v>
                </c:pt>
                <c:pt idx="234">
                  <c:v>430.8</c:v>
                </c:pt>
                <c:pt idx="235">
                  <c:v>432</c:v>
                </c:pt>
                <c:pt idx="236">
                  <c:v>433.8</c:v>
                </c:pt>
                <c:pt idx="237">
                  <c:v>434.8</c:v>
                </c:pt>
                <c:pt idx="238">
                  <c:v>437.9</c:v>
                </c:pt>
                <c:pt idx="239">
                  <c:v>438.7</c:v>
                </c:pt>
                <c:pt idx="240">
                  <c:v>439.7</c:v>
                </c:pt>
                <c:pt idx="241">
                  <c:v>439.7</c:v>
                </c:pt>
                <c:pt idx="242">
                  <c:v>441.9</c:v>
                </c:pt>
                <c:pt idx="243">
                  <c:v>445.4</c:v>
                </c:pt>
                <c:pt idx="244">
                  <c:v>447.5</c:v>
                </c:pt>
                <c:pt idx="245">
                  <c:v>448.7</c:v>
                </c:pt>
                <c:pt idx="246">
                  <c:v>450.7</c:v>
                </c:pt>
                <c:pt idx="247">
                  <c:v>451.5</c:v>
                </c:pt>
                <c:pt idx="248">
                  <c:v>454.8</c:v>
                </c:pt>
                <c:pt idx="249">
                  <c:v>458.4</c:v>
                </c:pt>
                <c:pt idx="250">
                  <c:v>458.6</c:v>
                </c:pt>
                <c:pt idx="251">
                  <c:v>459.7</c:v>
                </c:pt>
                <c:pt idx="252">
                  <c:v>460.8</c:v>
                </c:pt>
                <c:pt idx="253">
                  <c:v>462.9</c:v>
                </c:pt>
                <c:pt idx="254">
                  <c:v>464.4</c:v>
                </c:pt>
                <c:pt idx="255">
                  <c:v>465.9</c:v>
                </c:pt>
                <c:pt idx="256">
                  <c:v>468.6</c:v>
                </c:pt>
                <c:pt idx="257">
                  <c:v>469.5</c:v>
                </c:pt>
                <c:pt idx="258">
                  <c:v>469.6</c:v>
                </c:pt>
                <c:pt idx="259">
                  <c:v>472.7</c:v>
                </c:pt>
                <c:pt idx="260">
                  <c:v>475.7</c:v>
                </c:pt>
                <c:pt idx="261">
                  <c:v>478.7</c:v>
                </c:pt>
                <c:pt idx="262">
                  <c:v>478.7</c:v>
                </c:pt>
                <c:pt idx="263">
                  <c:v>481.3</c:v>
                </c:pt>
                <c:pt idx="264">
                  <c:v>482.7</c:v>
                </c:pt>
                <c:pt idx="265">
                  <c:v>486.2</c:v>
                </c:pt>
                <c:pt idx="266">
                  <c:v>488</c:v>
                </c:pt>
                <c:pt idx="267">
                  <c:v>488.3</c:v>
                </c:pt>
                <c:pt idx="268">
                  <c:v>492.5</c:v>
                </c:pt>
                <c:pt idx="269">
                  <c:v>492.8</c:v>
                </c:pt>
                <c:pt idx="270">
                  <c:v>497.4</c:v>
                </c:pt>
                <c:pt idx="271">
                  <c:v>498.9</c:v>
                </c:pt>
                <c:pt idx="272">
                  <c:v>501.4</c:v>
                </c:pt>
                <c:pt idx="273">
                  <c:v>504.7</c:v>
                </c:pt>
                <c:pt idx="274">
                  <c:v>504.8</c:v>
                </c:pt>
                <c:pt idx="275">
                  <c:v>506.9</c:v>
                </c:pt>
                <c:pt idx="276">
                  <c:v>509.7</c:v>
                </c:pt>
                <c:pt idx="277">
                  <c:v>510.1</c:v>
                </c:pt>
                <c:pt idx="278">
                  <c:v>513.6</c:v>
                </c:pt>
                <c:pt idx="279">
                  <c:v>515</c:v>
                </c:pt>
                <c:pt idx="280">
                  <c:v>518.6</c:v>
                </c:pt>
                <c:pt idx="281">
                  <c:v>519.1</c:v>
                </c:pt>
                <c:pt idx="282">
                  <c:v>521.5</c:v>
                </c:pt>
                <c:pt idx="283">
                  <c:v>524.20000000000005</c:v>
                </c:pt>
                <c:pt idx="284">
                  <c:v>524.70000000000005</c:v>
                </c:pt>
                <c:pt idx="285">
                  <c:v>525.9</c:v>
                </c:pt>
                <c:pt idx="286">
                  <c:v>529.79999999999995</c:v>
                </c:pt>
                <c:pt idx="287">
                  <c:v>530.4</c:v>
                </c:pt>
                <c:pt idx="288">
                  <c:v>533.9</c:v>
                </c:pt>
                <c:pt idx="289">
                  <c:v>535.79999999999995</c:v>
                </c:pt>
                <c:pt idx="290">
                  <c:v>538.9</c:v>
                </c:pt>
                <c:pt idx="291">
                  <c:v>539.29999999999995</c:v>
                </c:pt>
                <c:pt idx="292">
                  <c:v>540.79999999999995</c:v>
                </c:pt>
                <c:pt idx="293">
                  <c:v>541.70000000000005</c:v>
                </c:pt>
                <c:pt idx="294">
                  <c:v>544.4</c:v>
                </c:pt>
                <c:pt idx="295">
                  <c:v>545.79999999999995</c:v>
                </c:pt>
                <c:pt idx="296">
                  <c:v>547</c:v>
                </c:pt>
                <c:pt idx="297">
                  <c:v>548.29999999999995</c:v>
                </c:pt>
                <c:pt idx="298">
                  <c:v>550.4</c:v>
                </c:pt>
                <c:pt idx="299">
                  <c:v>552.4</c:v>
                </c:pt>
                <c:pt idx="300">
                  <c:v>555.20000000000005</c:v>
                </c:pt>
                <c:pt idx="301">
                  <c:v>556</c:v>
                </c:pt>
                <c:pt idx="302">
                  <c:v>559.6</c:v>
                </c:pt>
                <c:pt idx="303">
                  <c:v>559.79999999999995</c:v>
                </c:pt>
                <c:pt idx="304">
                  <c:v>561.1</c:v>
                </c:pt>
                <c:pt idx="305">
                  <c:v>564.20000000000005</c:v>
                </c:pt>
                <c:pt idx="306">
                  <c:v>565.1</c:v>
                </c:pt>
                <c:pt idx="307">
                  <c:v>567.9</c:v>
                </c:pt>
                <c:pt idx="308">
                  <c:v>570.70000000000005</c:v>
                </c:pt>
                <c:pt idx="309">
                  <c:v>571.20000000000005</c:v>
                </c:pt>
                <c:pt idx="310">
                  <c:v>574.29999999999995</c:v>
                </c:pt>
                <c:pt idx="311">
                  <c:v>574.5</c:v>
                </c:pt>
                <c:pt idx="312">
                  <c:v>577.6</c:v>
                </c:pt>
                <c:pt idx="313">
                  <c:v>578.79999999999995</c:v>
                </c:pt>
                <c:pt idx="314">
                  <c:v>581.1</c:v>
                </c:pt>
                <c:pt idx="315">
                  <c:v>584.1</c:v>
                </c:pt>
                <c:pt idx="316">
                  <c:v>589.20000000000005</c:v>
                </c:pt>
                <c:pt idx="317">
                  <c:v>593.9</c:v>
                </c:pt>
                <c:pt idx="318">
                  <c:v>598.79999999999995</c:v>
                </c:pt>
                <c:pt idx="319">
                  <c:v>605.5</c:v>
                </c:pt>
                <c:pt idx="320">
                  <c:v>611.4</c:v>
                </c:pt>
                <c:pt idx="321">
                  <c:v>616.79999999999995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3-40F4-AC7A-D987C4B4C674}"/>
            </c:ext>
          </c:extLst>
        </c:ser>
        <c:ser>
          <c:idx val="2"/>
          <c:order val="2"/>
          <c:tx>
            <c:strRef>
              <c:f>'Run 2'!$M$2</c:f>
              <c:strCache>
                <c:ptCount val="1"/>
                <c:pt idx="0">
                  <c:v>Area B2(t)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 2'!$K$3:$K$324</c:f>
              <c:numCache>
                <c:formatCode>General</c:formatCode>
                <c:ptCount val="322"/>
                <c:pt idx="0">
                  <c:v>3.2</c:v>
                </c:pt>
                <c:pt idx="1">
                  <c:v>7.4</c:v>
                </c:pt>
                <c:pt idx="2">
                  <c:v>9.9</c:v>
                </c:pt>
                <c:pt idx="3">
                  <c:v>11.8</c:v>
                </c:pt>
                <c:pt idx="4">
                  <c:v>13.8</c:v>
                </c:pt>
                <c:pt idx="5">
                  <c:v>14.6</c:v>
                </c:pt>
                <c:pt idx="6">
                  <c:v>16.7</c:v>
                </c:pt>
                <c:pt idx="7">
                  <c:v>17.5</c:v>
                </c:pt>
                <c:pt idx="8">
                  <c:v>20</c:v>
                </c:pt>
                <c:pt idx="9">
                  <c:v>23.1</c:v>
                </c:pt>
                <c:pt idx="10">
                  <c:v>23.7</c:v>
                </c:pt>
                <c:pt idx="11">
                  <c:v>25.1</c:v>
                </c:pt>
                <c:pt idx="12">
                  <c:v>26.4</c:v>
                </c:pt>
                <c:pt idx="13">
                  <c:v>30.1</c:v>
                </c:pt>
                <c:pt idx="14">
                  <c:v>34.1</c:v>
                </c:pt>
                <c:pt idx="15">
                  <c:v>34.1</c:v>
                </c:pt>
                <c:pt idx="16">
                  <c:v>35.9</c:v>
                </c:pt>
                <c:pt idx="17">
                  <c:v>36.299999999999997</c:v>
                </c:pt>
                <c:pt idx="18">
                  <c:v>39.4</c:v>
                </c:pt>
                <c:pt idx="19">
                  <c:v>40.299999999999997</c:v>
                </c:pt>
                <c:pt idx="20">
                  <c:v>42.4</c:v>
                </c:pt>
                <c:pt idx="21">
                  <c:v>44.3</c:v>
                </c:pt>
                <c:pt idx="22">
                  <c:v>44.7</c:v>
                </c:pt>
                <c:pt idx="23">
                  <c:v>47.3</c:v>
                </c:pt>
                <c:pt idx="24">
                  <c:v>47.9</c:v>
                </c:pt>
                <c:pt idx="25">
                  <c:v>49.1</c:v>
                </c:pt>
                <c:pt idx="26">
                  <c:v>51.8</c:v>
                </c:pt>
                <c:pt idx="27">
                  <c:v>53.9</c:v>
                </c:pt>
                <c:pt idx="28">
                  <c:v>55.5</c:v>
                </c:pt>
                <c:pt idx="29">
                  <c:v>57.3</c:v>
                </c:pt>
                <c:pt idx="30">
                  <c:v>58.9</c:v>
                </c:pt>
                <c:pt idx="31">
                  <c:v>62.2</c:v>
                </c:pt>
                <c:pt idx="32">
                  <c:v>63.9</c:v>
                </c:pt>
                <c:pt idx="33">
                  <c:v>64.400000000000006</c:v>
                </c:pt>
                <c:pt idx="34">
                  <c:v>67.7</c:v>
                </c:pt>
                <c:pt idx="35">
                  <c:v>68.400000000000006</c:v>
                </c:pt>
                <c:pt idx="36">
                  <c:v>69.8</c:v>
                </c:pt>
                <c:pt idx="37">
                  <c:v>70.5</c:v>
                </c:pt>
                <c:pt idx="38">
                  <c:v>73.5</c:v>
                </c:pt>
                <c:pt idx="39">
                  <c:v>74.5</c:v>
                </c:pt>
                <c:pt idx="40">
                  <c:v>77.2</c:v>
                </c:pt>
                <c:pt idx="41">
                  <c:v>78.8</c:v>
                </c:pt>
                <c:pt idx="42">
                  <c:v>80.2</c:v>
                </c:pt>
                <c:pt idx="43">
                  <c:v>82.8</c:v>
                </c:pt>
                <c:pt idx="44">
                  <c:v>84.3</c:v>
                </c:pt>
                <c:pt idx="45">
                  <c:v>85.8</c:v>
                </c:pt>
                <c:pt idx="46">
                  <c:v>89.8</c:v>
                </c:pt>
                <c:pt idx="47">
                  <c:v>90.4</c:v>
                </c:pt>
                <c:pt idx="48">
                  <c:v>93.1</c:v>
                </c:pt>
                <c:pt idx="49">
                  <c:v>94.2</c:v>
                </c:pt>
                <c:pt idx="50">
                  <c:v>96.7</c:v>
                </c:pt>
                <c:pt idx="51">
                  <c:v>99.2</c:v>
                </c:pt>
                <c:pt idx="52">
                  <c:v>99.8</c:v>
                </c:pt>
                <c:pt idx="53">
                  <c:v>101.3</c:v>
                </c:pt>
                <c:pt idx="54">
                  <c:v>104.2</c:v>
                </c:pt>
                <c:pt idx="55">
                  <c:v>104.4</c:v>
                </c:pt>
                <c:pt idx="56">
                  <c:v>105.6</c:v>
                </c:pt>
                <c:pt idx="57">
                  <c:v>106.9</c:v>
                </c:pt>
                <c:pt idx="58">
                  <c:v>108.3</c:v>
                </c:pt>
                <c:pt idx="59">
                  <c:v>111.1</c:v>
                </c:pt>
                <c:pt idx="60">
                  <c:v>114.7</c:v>
                </c:pt>
                <c:pt idx="61">
                  <c:v>115.1</c:v>
                </c:pt>
                <c:pt idx="62">
                  <c:v>118.4</c:v>
                </c:pt>
                <c:pt idx="63">
                  <c:v>118.6</c:v>
                </c:pt>
                <c:pt idx="64">
                  <c:v>121.3</c:v>
                </c:pt>
                <c:pt idx="65">
                  <c:v>123.8</c:v>
                </c:pt>
                <c:pt idx="66">
                  <c:v>124.3</c:v>
                </c:pt>
                <c:pt idx="67">
                  <c:v>126.6</c:v>
                </c:pt>
                <c:pt idx="68">
                  <c:v>129.30000000000001</c:v>
                </c:pt>
                <c:pt idx="69">
                  <c:v>129.9</c:v>
                </c:pt>
                <c:pt idx="70">
                  <c:v>131.9</c:v>
                </c:pt>
                <c:pt idx="71">
                  <c:v>132.5</c:v>
                </c:pt>
                <c:pt idx="72">
                  <c:v>134.6</c:v>
                </c:pt>
                <c:pt idx="73">
                  <c:v>136</c:v>
                </c:pt>
                <c:pt idx="74">
                  <c:v>137.30000000000001</c:v>
                </c:pt>
                <c:pt idx="75">
                  <c:v>138.69999999999999</c:v>
                </c:pt>
                <c:pt idx="76">
                  <c:v>141.80000000000001</c:v>
                </c:pt>
                <c:pt idx="77">
                  <c:v>141.9</c:v>
                </c:pt>
                <c:pt idx="78">
                  <c:v>145</c:v>
                </c:pt>
                <c:pt idx="79">
                  <c:v>148.1</c:v>
                </c:pt>
                <c:pt idx="80">
                  <c:v>148.9</c:v>
                </c:pt>
                <c:pt idx="81">
                  <c:v>152.4</c:v>
                </c:pt>
                <c:pt idx="82">
                  <c:v>153.19999999999999</c:v>
                </c:pt>
                <c:pt idx="83">
                  <c:v>156.5</c:v>
                </c:pt>
                <c:pt idx="84">
                  <c:v>158.4</c:v>
                </c:pt>
                <c:pt idx="85">
                  <c:v>160.9</c:v>
                </c:pt>
                <c:pt idx="86">
                  <c:v>162.4</c:v>
                </c:pt>
                <c:pt idx="87">
                  <c:v>164.6</c:v>
                </c:pt>
                <c:pt idx="88">
                  <c:v>167.6</c:v>
                </c:pt>
                <c:pt idx="89">
                  <c:v>168.1</c:v>
                </c:pt>
                <c:pt idx="90">
                  <c:v>171.3</c:v>
                </c:pt>
                <c:pt idx="91">
                  <c:v>173.2</c:v>
                </c:pt>
                <c:pt idx="92">
                  <c:v>173.4</c:v>
                </c:pt>
                <c:pt idx="93">
                  <c:v>175.4</c:v>
                </c:pt>
                <c:pt idx="94">
                  <c:v>177.3</c:v>
                </c:pt>
                <c:pt idx="95">
                  <c:v>177.5</c:v>
                </c:pt>
                <c:pt idx="96">
                  <c:v>178.9</c:v>
                </c:pt>
                <c:pt idx="97">
                  <c:v>181.6</c:v>
                </c:pt>
                <c:pt idx="98">
                  <c:v>183.5</c:v>
                </c:pt>
                <c:pt idx="99">
                  <c:v>185.5</c:v>
                </c:pt>
                <c:pt idx="100">
                  <c:v>188.3</c:v>
                </c:pt>
                <c:pt idx="101">
                  <c:v>188.5</c:v>
                </c:pt>
                <c:pt idx="102">
                  <c:v>190.9</c:v>
                </c:pt>
                <c:pt idx="103">
                  <c:v>191.6</c:v>
                </c:pt>
                <c:pt idx="104">
                  <c:v>193.9</c:v>
                </c:pt>
                <c:pt idx="105">
                  <c:v>196.9</c:v>
                </c:pt>
                <c:pt idx="106">
                  <c:v>198.1</c:v>
                </c:pt>
                <c:pt idx="107">
                  <c:v>200.1</c:v>
                </c:pt>
                <c:pt idx="108">
                  <c:v>201</c:v>
                </c:pt>
                <c:pt idx="109">
                  <c:v>202.6</c:v>
                </c:pt>
                <c:pt idx="110">
                  <c:v>205</c:v>
                </c:pt>
                <c:pt idx="111">
                  <c:v>206.1</c:v>
                </c:pt>
                <c:pt idx="112">
                  <c:v>207.9</c:v>
                </c:pt>
                <c:pt idx="113">
                  <c:v>211.5</c:v>
                </c:pt>
                <c:pt idx="114">
                  <c:v>211.8</c:v>
                </c:pt>
                <c:pt idx="115">
                  <c:v>214.8</c:v>
                </c:pt>
                <c:pt idx="116">
                  <c:v>215.4</c:v>
                </c:pt>
                <c:pt idx="117">
                  <c:v>216.6</c:v>
                </c:pt>
                <c:pt idx="118">
                  <c:v>219.3</c:v>
                </c:pt>
                <c:pt idx="119">
                  <c:v>219.9</c:v>
                </c:pt>
                <c:pt idx="120">
                  <c:v>221.1</c:v>
                </c:pt>
                <c:pt idx="121">
                  <c:v>223.2</c:v>
                </c:pt>
                <c:pt idx="122">
                  <c:v>225.2</c:v>
                </c:pt>
                <c:pt idx="123">
                  <c:v>226.6</c:v>
                </c:pt>
                <c:pt idx="124">
                  <c:v>230.6</c:v>
                </c:pt>
                <c:pt idx="125">
                  <c:v>230.6</c:v>
                </c:pt>
                <c:pt idx="126">
                  <c:v>233</c:v>
                </c:pt>
                <c:pt idx="127">
                  <c:v>234.5</c:v>
                </c:pt>
                <c:pt idx="128">
                  <c:v>235.8</c:v>
                </c:pt>
                <c:pt idx="129">
                  <c:v>238.7</c:v>
                </c:pt>
                <c:pt idx="130">
                  <c:v>240.5</c:v>
                </c:pt>
                <c:pt idx="131">
                  <c:v>242.2</c:v>
                </c:pt>
                <c:pt idx="132">
                  <c:v>243</c:v>
                </c:pt>
                <c:pt idx="133">
                  <c:v>245.8</c:v>
                </c:pt>
                <c:pt idx="134">
                  <c:v>249.2</c:v>
                </c:pt>
                <c:pt idx="135">
                  <c:v>249.9</c:v>
                </c:pt>
                <c:pt idx="136">
                  <c:v>250.4</c:v>
                </c:pt>
                <c:pt idx="137">
                  <c:v>252.9</c:v>
                </c:pt>
                <c:pt idx="138">
                  <c:v>253.5</c:v>
                </c:pt>
                <c:pt idx="139">
                  <c:v>256.10000000000002</c:v>
                </c:pt>
                <c:pt idx="140">
                  <c:v>259.2</c:v>
                </c:pt>
                <c:pt idx="141">
                  <c:v>260.7</c:v>
                </c:pt>
                <c:pt idx="142">
                  <c:v>261.3</c:v>
                </c:pt>
                <c:pt idx="143">
                  <c:v>263.10000000000002</c:v>
                </c:pt>
                <c:pt idx="144">
                  <c:v>267.5</c:v>
                </c:pt>
                <c:pt idx="145">
                  <c:v>269.7</c:v>
                </c:pt>
                <c:pt idx="146">
                  <c:v>270</c:v>
                </c:pt>
                <c:pt idx="147">
                  <c:v>271.89999999999998</c:v>
                </c:pt>
                <c:pt idx="148">
                  <c:v>273.89999999999998</c:v>
                </c:pt>
                <c:pt idx="149">
                  <c:v>277.60000000000002</c:v>
                </c:pt>
                <c:pt idx="150">
                  <c:v>279.60000000000002</c:v>
                </c:pt>
                <c:pt idx="151">
                  <c:v>280.8</c:v>
                </c:pt>
                <c:pt idx="152">
                  <c:v>282.60000000000002</c:v>
                </c:pt>
                <c:pt idx="153">
                  <c:v>282.7</c:v>
                </c:pt>
                <c:pt idx="154">
                  <c:v>286.39999999999998</c:v>
                </c:pt>
                <c:pt idx="155">
                  <c:v>288.39999999999998</c:v>
                </c:pt>
                <c:pt idx="156">
                  <c:v>290</c:v>
                </c:pt>
                <c:pt idx="157">
                  <c:v>290.5</c:v>
                </c:pt>
                <c:pt idx="158">
                  <c:v>292.60000000000002</c:v>
                </c:pt>
                <c:pt idx="159">
                  <c:v>294.3</c:v>
                </c:pt>
                <c:pt idx="160">
                  <c:v>297.89999999999998</c:v>
                </c:pt>
                <c:pt idx="161">
                  <c:v>300.60000000000002</c:v>
                </c:pt>
                <c:pt idx="162">
                  <c:v>301.39999999999998</c:v>
                </c:pt>
                <c:pt idx="163">
                  <c:v>301.5</c:v>
                </c:pt>
                <c:pt idx="164">
                  <c:v>302.5</c:v>
                </c:pt>
                <c:pt idx="165">
                  <c:v>306.7</c:v>
                </c:pt>
                <c:pt idx="166">
                  <c:v>310.2</c:v>
                </c:pt>
                <c:pt idx="167">
                  <c:v>310.7</c:v>
                </c:pt>
                <c:pt idx="168">
                  <c:v>312.2</c:v>
                </c:pt>
                <c:pt idx="169">
                  <c:v>313.7</c:v>
                </c:pt>
                <c:pt idx="170">
                  <c:v>316.10000000000002</c:v>
                </c:pt>
                <c:pt idx="171">
                  <c:v>319.10000000000002</c:v>
                </c:pt>
                <c:pt idx="172">
                  <c:v>321.39999999999998</c:v>
                </c:pt>
                <c:pt idx="173">
                  <c:v>322</c:v>
                </c:pt>
                <c:pt idx="174">
                  <c:v>324.3</c:v>
                </c:pt>
                <c:pt idx="175">
                  <c:v>327.10000000000002</c:v>
                </c:pt>
                <c:pt idx="176">
                  <c:v>330.5</c:v>
                </c:pt>
                <c:pt idx="177">
                  <c:v>332.8</c:v>
                </c:pt>
                <c:pt idx="178">
                  <c:v>332.9</c:v>
                </c:pt>
                <c:pt idx="179">
                  <c:v>333.2</c:v>
                </c:pt>
                <c:pt idx="180">
                  <c:v>335.6</c:v>
                </c:pt>
                <c:pt idx="181">
                  <c:v>339.4</c:v>
                </c:pt>
                <c:pt idx="182">
                  <c:v>342.3</c:v>
                </c:pt>
                <c:pt idx="183">
                  <c:v>342.8</c:v>
                </c:pt>
                <c:pt idx="184">
                  <c:v>343</c:v>
                </c:pt>
                <c:pt idx="185">
                  <c:v>346.9</c:v>
                </c:pt>
                <c:pt idx="186">
                  <c:v>351.1</c:v>
                </c:pt>
                <c:pt idx="187">
                  <c:v>351.2</c:v>
                </c:pt>
                <c:pt idx="188">
                  <c:v>351.7</c:v>
                </c:pt>
                <c:pt idx="189">
                  <c:v>353.1</c:v>
                </c:pt>
                <c:pt idx="190">
                  <c:v>355.9</c:v>
                </c:pt>
                <c:pt idx="191">
                  <c:v>359</c:v>
                </c:pt>
                <c:pt idx="192">
                  <c:v>360.6</c:v>
                </c:pt>
                <c:pt idx="193">
                  <c:v>361.5</c:v>
                </c:pt>
                <c:pt idx="194">
                  <c:v>362</c:v>
                </c:pt>
                <c:pt idx="195">
                  <c:v>363.3</c:v>
                </c:pt>
                <c:pt idx="196">
                  <c:v>365.4</c:v>
                </c:pt>
                <c:pt idx="197">
                  <c:v>369.3</c:v>
                </c:pt>
                <c:pt idx="198">
                  <c:v>370.9</c:v>
                </c:pt>
                <c:pt idx="199">
                  <c:v>373.1</c:v>
                </c:pt>
                <c:pt idx="200">
                  <c:v>373.6</c:v>
                </c:pt>
                <c:pt idx="201">
                  <c:v>376.7</c:v>
                </c:pt>
                <c:pt idx="202">
                  <c:v>379.4</c:v>
                </c:pt>
                <c:pt idx="203">
                  <c:v>381.5</c:v>
                </c:pt>
                <c:pt idx="204">
                  <c:v>381.8</c:v>
                </c:pt>
                <c:pt idx="205">
                  <c:v>383</c:v>
                </c:pt>
                <c:pt idx="206">
                  <c:v>383.2</c:v>
                </c:pt>
                <c:pt idx="207">
                  <c:v>387.1</c:v>
                </c:pt>
                <c:pt idx="208">
                  <c:v>389</c:v>
                </c:pt>
                <c:pt idx="209">
                  <c:v>389.8</c:v>
                </c:pt>
                <c:pt idx="210">
                  <c:v>392.2</c:v>
                </c:pt>
                <c:pt idx="211">
                  <c:v>393</c:v>
                </c:pt>
                <c:pt idx="212">
                  <c:v>395</c:v>
                </c:pt>
                <c:pt idx="213">
                  <c:v>398.5</c:v>
                </c:pt>
                <c:pt idx="214">
                  <c:v>399.8</c:v>
                </c:pt>
                <c:pt idx="215">
                  <c:v>401.8</c:v>
                </c:pt>
                <c:pt idx="216">
                  <c:v>404.3</c:v>
                </c:pt>
                <c:pt idx="217">
                  <c:v>404.5</c:v>
                </c:pt>
                <c:pt idx="218">
                  <c:v>407.8</c:v>
                </c:pt>
                <c:pt idx="219">
                  <c:v>410.4</c:v>
                </c:pt>
                <c:pt idx="220">
                  <c:v>410.6</c:v>
                </c:pt>
                <c:pt idx="221">
                  <c:v>413.1</c:v>
                </c:pt>
                <c:pt idx="222">
                  <c:v>414.8</c:v>
                </c:pt>
                <c:pt idx="223">
                  <c:v>416.2</c:v>
                </c:pt>
                <c:pt idx="224">
                  <c:v>419.6</c:v>
                </c:pt>
                <c:pt idx="225">
                  <c:v>420.8</c:v>
                </c:pt>
                <c:pt idx="226">
                  <c:v>422.9</c:v>
                </c:pt>
                <c:pt idx="227">
                  <c:v>423.7</c:v>
                </c:pt>
                <c:pt idx="228">
                  <c:v>424.7</c:v>
                </c:pt>
                <c:pt idx="229">
                  <c:v>427.4</c:v>
                </c:pt>
                <c:pt idx="230">
                  <c:v>428.3</c:v>
                </c:pt>
                <c:pt idx="231">
                  <c:v>431.9</c:v>
                </c:pt>
                <c:pt idx="232">
                  <c:v>432.2</c:v>
                </c:pt>
                <c:pt idx="233">
                  <c:v>433.3</c:v>
                </c:pt>
                <c:pt idx="234">
                  <c:v>434</c:v>
                </c:pt>
                <c:pt idx="235">
                  <c:v>435.2</c:v>
                </c:pt>
                <c:pt idx="236">
                  <c:v>437</c:v>
                </c:pt>
                <c:pt idx="237">
                  <c:v>438</c:v>
                </c:pt>
                <c:pt idx="238">
                  <c:v>441.1</c:v>
                </c:pt>
                <c:pt idx="239">
                  <c:v>441.9</c:v>
                </c:pt>
                <c:pt idx="240">
                  <c:v>442.9</c:v>
                </c:pt>
                <c:pt idx="241">
                  <c:v>442.9</c:v>
                </c:pt>
                <c:pt idx="242">
                  <c:v>445.1</c:v>
                </c:pt>
                <c:pt idx="243">
                  <c:v>448.6</c:v>
                </c:pt>
                <c:pt idx="244">
                  <c:v>450.7</c:v>
                </c:pt>
                <c:pt idx="245">
                  <c:v>451.9</c:v>
                </c:pt>
                <c:pt idx="246">
                  <c:v>453.9</c:v>
                </c:pt>
                <c:pt idx="247">
                  <c:v>454.7</c:v>
                </c:pt>
                <c:pt idx="248">
                  <c:v>458</c:v>
                </c:pt>
                <c:pt idx="249">
                  <c:v>461.6</c:v>
                </c:pt>
                <c:pt idx="250">
                  <c:v>461.8</c:v>
                </c:pt>
                <c:pt idx="251">
                  <c:v>462.9</c:v>
                </c:pt>
                <c:pt idx="252">
                  <c:v>464</c:v>
                </c:pt>
                <c:pt idx="253">
                  <c:v>466.1</c:v>
                </c:pt>
                <c:pt idx="254">
                  <c:v>467.6</c:v>
                </c:pt>
                <c:pt idx="255">
                  <c:v>469.1</c:v>
                </c:pt>
                <c:pt idx="256">
                  <c:v>471.8</c:v>
                </c:pt>
                <c:pt idx="257">
                  <c:v>472.7</c:v>
                </c:pt>
                <c:pt idx="258">
                  <c:v>472.8</c:v>
                </c:pt>
                <c:pt idx="259">
                  <c:v>475.9</c:v>
                </c:pt>
                <c:pt idx="260">
                  <c:v>478.9</c:v>
                </c:pt>
                <c:pt idx="261">
                  <c:v>481.9</c:v>
                </c:pt>
                <c:pt idx="262">
                  <c:v>481.9</c:v>
                </c:pt>
                <c:pt idx="263">
                  <c:v>484.5</c:v>
                </c:pt>
                <c:pt idx="264">
                  <c:v>485.9</c:v>
                </c:pt>
                <c:pt idx="265">
                  <c:v>489.4</c:v>
                </c:pt>
                <c:pt idx="266">
                  <c:v>491.2</c:v>
                </c:pt>
                <c:pt idx="267">
                  <c:v>491.5</c:v>
                </c:pt>
                <c:pt idx="268">
                  <c:v>495.7</c:v>
                </c:pt>
                <c:pt idx="269">
                  <c:v>496</c:v>
                </c:pt>
                <c:pt idx="270">
                  <c:v>500.6</c:v>
                </c:pt>
                <c:pt idx="271">
                  <c:v>502.1</c:v>
                </c:pt>
                <c:pt idx="272">
                  <c:v>504.6</c:v>
                </c:pt>
                <c:pt idx="273">
                  <c:v>507.9</c:v>
                </c:pt>
                <c:pt idx="274">
                  <c:v>508</c:v>
                </c:pt>
                <c:pt idx="275">
                  <c:v>510.1</c:v>
                </c:pt>
                <c:pt idx="276">
                  <c:v>512.9</c:v>
                </c:pt>
                <c:pt idx="277">
                  <c:v>513.29999999999995</c:v>
                </c:pt>
                <c:pt idx="278">
                  <c:v>516.79999999999995</c:v>
                </c:pt>
                <c:pt idx="279">
                  <c:v>518.20000000000005</c:v>
                </c:pt>
                <c:pt idx="280">
                  <c:v>521.79999999999995</c:v>
                </c:pt>
                <c:pt idx="281">
                  <c:v>522.29999999999995</c:v>
                </c:pt>
                <c:pt idx="282">
                  <c:v>524.70000000000005</c:v>
                </c:pt>
                <c:pt idx="283">
                  <c:v>527.4</c:v>
                </c:pt>
                <c:pt idx="284">
                  <c:v>527.9</c:v>
                </c:pt>
                <c:pt idx="285">
                  <c:v>529.1</c:v>
                </c:pt>
                <c:pt idx="286">
                  <c:v>533</c:v>
                </c:pt>
                <c:pt idx="287">
                  <c:v>533.6</c:v>
                </c:pt>
                <c:pt idx="288">
                  <c:v>537.1</c:v>
                </c:pt>
                <c:pt idx="289">
                  <c:v>539</c:v>
                </c:pt>
                <c:pt idx="290">
                  <c:v>542.1</c:v>
                </c:pt>
                <c:pt idx="291">
                  <c:v>542.5</c:v>
                </c:pt>
                <c:pt idx="292">
                  <c:v>544</c:v>
                </c:pt>
                <c:pt idx="293">
                  <c:v>544.9</c:v>
                </c:pt>
                <c:pt idx="294">
                  <c:v>547.6</c:v>
                </c:pt>
                <c:pt idx="295">
                  <c:v>549</c:v>
                </c:pt>
                <c:pt idx="296">
                  <c:v>550.20000000000005</c:v>
                </c:pt>
                <c:pt idx="297">
                  <c:v>551.5</c:v>
                </c:pt>
                <c:pt idx="298">
                  <c:v>553.6</c:v>
                </c:pt>
                <c:pt idx="299">
                  <c:v>555.6</c:v>
                </c:pt>
                <c:pt idx="300">
                  <c:v>558.4</c:v>
                </c:pt>
                <c:pt idx="301">
                  <c:v>559.20000000000005</c:v>
                </c:pt>
                <c:pt idx="302">
                  <c:v>562.79999999999995</c:v>
                </c:pt>
                <c:pt idx="303">
                  <c:v>563</c:v>
                </c:pt>
                <c:pt idx="304">
                  <c:v>564.29999999999995</c:v>
                </c:pt>
                <c:pt idx="305">
                  <c:v>567.4</c:v>
                </c:pt>
                <c:pt idx="306">
                  <c:v>568.29999999999995</c:v>
                </c:pt>
                <c:pt idx="307">
                  <c:v>571.1</c:v>
                </c:pt>
                <c:pt idx="308">
                  <c:v>573.9</c:v>
                </c:pt>
                <c:pt idx="309">
                  <c:v>574.4</c:v>
                </c:pt>
                <c:pt idx="310">
                  <c:v>577.5</c:v>
                </c:pt>
                <c:pt idx="311">
                  <c:v>577.70000000000005</c:v>
                </c:pt>
                <c:pt idx="312">
                  <c:v>580.79999999999995</c:v>
                </c:pt>
                <c:pt idx="313">
                  <c:v>582</c:v>
                </c:pt>
                <c:pt idx="314">
                  <c:v>584.29999999999995</c:v>
                </c:pt>
                <c:pt idx="315">
                  <c:v>587.29999999999995</c:v>
                </c:pt>
                <c:pt idx="316">
                  <c:v>592.4</c:v>
                </c:pt>
                <c:pt idx="317">
                  <c:v>597.1</c:v>
                </c:pt>
                <c:pt idx="318">
                  <c:v>602</c:v>
                </c:pt>
                <c:pt idx="319">
                  <c:v>608.70000000000005</c:v>
                </c:pt>
                <c:pt idx="320">
                  <c:v>614.6</c:v>
                </c:pt>
                <c:pt idx="321">
                  <c:v>620</c:v>
                </c:pt>
              </c:numCache>
            </c:numRef>
          </c:cat>
          <c:val>
            <c:numRef>
              <c:f>'Run 2'!$M$3:$M$324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4.4000000000000004</c:v>
                </c:pt>
                <c:pt idx="4">
                  <c:v>6.4</c:v>
                </c:pt>
                <c:pt idx="5">
                  <c:v>7.2</c:v>
                </c:pt>
                <c:pt idx="6">
                  <c:v>9.3000000000000007</c:v>
                </c:pt>
                <c:pt idx="7">
                  <c:v>10.1</c:v>
                </c:pt>
                <c:pt idx="8">
                  <c:v>12.6</c:v>
                </c:pt>
                <c:pt idx="9">
                  <c:v>15.7</c:v>
                </c:pt>
                <c:pt idx="10">
                  <c:v>16.3</c:v>
                </c:pt>
                <c:pt idx="11">
                  <c:v>17.7</c:v>
                </c:pt>
                <c:pt idx="12">
                  <c:v>19</c:v>
                </c:pt>
                <c:pt idx="13">
                  <c:v>22.7</c:v>
                </c:pt>
                <c:pt idx="14">
                  <c:v>26.7</c:v>
                </c:pt>
                <c:pt idx="15">
                  <c:v>26.7</c:v>
                </c:pt>
                <c:pt idx="16">
                  <c:v>28.5</c:v>
                </c:pt>
                <c:pt idx="17">
                  <c:v>28.9</c:v>
                </c:pt>
                <c:pt idx="18">
                  <c:v>32</c:v>
                </c:pt>
                <c:pt idx="19">
                  <c:v>32.9</c:v>
                </c:pt>
                <c:pt idx="20">
                  <c:v>35</c:v>
                </c:pt>
                <c:pt idx="21">
                  <c:v>36.9</c:v>
                </c:pt>
                <c:pt idx="22">
                  <c:v>37.299999999999997</c:v>
                </c:pt>
                <c:pt idx="23">
                  <c:v>39.9</c:v>
                </c:pt>
                <c:pt idx="24">
                  <c:v>40.5</c:v>
                </c:pt>
                <c:pt idx="25">
                  <c:v>41.7</c:v>
                </c:pt>
                <c:pt idx="26">
                  <c:v>44.4</c:v>
                </c:pt>
                <c:pt idx="27">
                  <c:v>46.5</c:v>
                </c:pt>
                <c:pt idx="28">
                  <c:v>48.1</c:v>
                </c:pt>
                <c:pt idx="29">
                  <c:v>49.9</c:v>
                </c:pt>
                <c:pt idx="30">
                  <c:v>51.5</c:v>
                </c:pt>
                <c:pt idx="31">
                  <c:v>54.8</c:v>
                </c:pt>
                <c:pt idx="32">
                  <c:v>56.5</c:v>
                </c:pt>
                <c:pt idx="33">
                  <c:v>57</c:v>
                </c:pt>
                <c:pt idx="34">
                  <c:v>60.3</c:v>
                </c:pt>
                <c:pt idx="35">
                  <c:v>61</c:v>
                </c:pt>
                <c:pt idx="36">
                  <c:v>62.4</c:v>
                </c:pt>
                <c:pt idx="37">
                  <c:v>63.1</c:v>
                </c:pt>
                <c:pt idx="38">
                  <c:v>66.099999999999994</c:v>
                </c:pt>
                <c:pt idx="39">
                  <c:v>67.099999999999994</c:v>
                </c:pt>
                <c:pt idx="40">
                  <c:v>69.8</c:v>
                </c:pt>
                <c:pt idx="41">
                  <c:v>71.400000000000006</c:v>
                </c:pt>
                <c:pt idx="42">
                  <c:v>72.8</c:v>
                </c:pt>
                <c:pt idx="43">
                  <c:v>75.400000000000006</c:v>
                </c:pt>
                <c:pt idx="44">
                  <c:v>76.900000000000006</c:v>
                </c:pt>
                <c:pt idx="45">
                  <c:v>78.400000000000006</c:v>
                </c:pt>
                <c:pt idx="46">
                  <c:v>82.4</c:v>
                </c:pt>
                <c:pt idx="47">
                  <c:v>83</c:v>
                </c:pt>
                <c:pt idx="48">
                  <c:v>85.7</c:v>
                </c:pt>
                <c:pt idx="49">
                  <c:v>86.8</c:v>
                </c:pt>
                <c:pt idx="50">
                  <c:v>89.3</c:v>
                </c:pt>
                <c:pt idx="51">
                  <c:v>91.8</c:v>
                </c:pt>
                <c:pt idx="52">
                  <c:v>92.4</c:v>
                </c:pt>
                <c:pt idx="53">
                  <c:v>93.9</c:v>
                </c:pt>
                <c:pt idx="54">
                  <c:v>96.8</c:v>
                </c:pt>
                <c:pt idx="55">
                  <c:v>97</c:v>
                </c:pt>
                <c:pt idx="56">
                  <c:v>98.2</c:v>
                </c:pt>
                <c:pt idx="57">
                  <c:v>99.5</c:v>
                </c:pt>
                <c:pt idx="58">
                  <c:v>100.9</c:v>
                </c:pt>
                <c:pt idx="59">
                  <c:v>103.7</c:v>
                </c:pt>
                <c:pt idx="60">
                  <c:v>107.3</c:v>
                </c:pt>
                <c:pt idx="61">
                  <c:v>107.7</c:v>
                </c:pt>
                <c:pt idx="62">
                  <c:v>111</c:v>
                </c:pt>
                <c:pt idx="63">
                  <c:v>111.2</c:v>
                </c:pt>
                <c:pt idx="64">
                  <c:v>113.9</c:v>
                </c:pt>
                <c:pt idx="65">
                  <c:v>116.4</c:v>
                </c:pt>
                <c:pt idx="66">
                  <c:v>116.9</c:v>
                </c:pt>
                <c:pt idx="67">
                  <c:v>119.2</c:v>
                </c:pt>
                <c:pt idx="68">
                  <c:v>121.9</c:v>
                </c:pt>
                <c:pt idx="69">
                  <c:v>122.5</c:v>
                </c:pt>
                <c:pt idx="70">
                  <c:v>124.5</c:v>
                </c:pt>
                <c:pt idx="71">
                  <c:v>125.1</c:v>
                </c:pt>
                <c:pt idx="72">
                  <c:v>127.2</c:v>
                </c:pt>
                <c:pt idx="73">
                  <c:v>128.6</c:v>
                </c:pt>
                <c:pt idx="74">
                  <c:v>129.9</c:v>
                </c:pt>
                <c:pt idx="75">
                  <c:v>131.30000000000001</c:v>
                </c:pt>
                <c:pt idx="76">
                  <c:v>134.4</c:v>
                </c:pt>
                <c:pt idx="77">
                  <c:v>134.5</c:v>
                </c:pt>
                <c:pt idx="78">
                  <c:v>137.6</c:v>
                </c:pt>
                <c:pt idx="79">
                  <c:v>140.69999999999999</c:v>
                </c:pt>
                <c:pt idx="80">
                  <c:v>141.5</c:v>
                </c:pt>
                <c:pt idx="81">
                  <c:v>145</c:v>
                </c:pt>
                <c:pt idx="82">
                  <c:v>145.80000000000001</c:v>
                </c:pt>
                <c:pt idx="83">
                  <c:v>149.1</c:v>
                </c:pt>
                <c:pt idx="84">
                  <c:v>151</c:v>
                </c:pt>
                <c:pt idx="85">
                  <c:v>153.5</c:v>
                </c:pt>
                <c:pt idx="86">
                  <c:v>155</c:v>
                </c:pt>
                <c:pt idx="87">
                  <c:v>157.19999999999999</c:v>
                </c:pt>
                <c:pt idx="88">
                  <c:v>160.19999999999999</c:v>
                </c:pt>
                <c:pt idx="89">
                  <c:v>160.69999999999999</c:v>
                </c:pt>
                <c:pt idx="90">
                  <c:v>163.9</c:v>
                </c:pt>
                <c:pt idx="91">
                  <c:v>165.8</c:v>
                </c:pt>
                <c:pt idx="92">
                  <c:v>166</c:v>
                </c:pt>
                <c:pt idx="93">
                  <c:v>168</c:v>
                </c:pt>
                <c:pt idx="94">
                  <c:v>169.9</c:v>
                </c:pt>
                <c:pt idx="95">
                  <c:v>170.1</c:v>
                </c:pt>
                <c:pt idx="96">
                  <c:v>171.5</c:v>
                </c:pt>
                <c:pt idx="97">
                  <c:v>174.2</c:v>
                </c:pt>
                <c:pt idx="98">
                  <c:v>176.1</c:v>
                </c:pt>
                <c:pt idx="99">
                  <c:v>178.1</c:v>
                </c:pt>
                <c:pt idx="100">
                  <c:v>180.9</c:v>
                </c:pt>
                <c:pt idx="101">
                  <c:v>181.1</c:v>
                </c:pt>
                <c:pt idx="102">
                  <c:v>183.5</c:v>
                </c:pt>
                <c:pt idx="103">
                  <c:v>184.2</c:v>
                </c:pt>
                <c:pt idx="104">
                  <c:v>186.5</c:v>
                </c:pt>
                <c:pt idx="105">
                  <c:v>189.5</c:v>
                </c:pt>
                <c:pt idx="106">
                  <c:v>190.7</c:v>
                </c:pt>
                <c:pt idx="107">
                  <c:v>192.7</c:v>
                </c:pt>
                <c:pt idx="108">
                  <c:v>193.6</c:v>
                </c:pt>
                <c:pt idx="109">
                  <c:v>195.2</c:v>
                </c:pt>
                <c:pt idx="110">
                  <c:v>197.6</c:v>
                </c:pt>
                <c:pt idx="111">
                  <c:v>198.7</c:v>
                </c:pt>
                <c:pt idx="112">
                  <c:v>200.5</c:v>
                </c:pt>
                <c:pt idx="113">
                  <c:v>204.1</c:v>
                </c:pt>
                <c:pt idx="114">
                  <c:v>204.4</c:v>
                </c:pt>
                <c:pt idx="115">
                  <c:v>207.4</c:v>
                </c:pt>
                <c:pt idx="116">
                  <c:v>208</c:v>
                </c:pt>
                <c:pt idx="117">
                  <c:v>209.2</c:v>
                </c:pt>
                <c:pt idx="118">
                  <c:v>211.9</c:v>
                </c:pt>
                <c:pt idx="119">
                  <c:v>212.5</c:v>
                </c:pt>
                <c:pt idx="120">
                  <c:v>213.7</c:v>
                </c:pt>
                <c:pt idx="121">
                  <c:v>215.8</c:v>
                </c:pt>
                <c:pt idx="122">
                  <c:v>217.8</c:v>
                </c:pt>
                <c:pt idx="123">
                  <c:v>219.2</c:v>
                </c:pt>
                <c:pt idx="124">
                  <c:v>223.2</c:v>
                </c:pt>
                <c:pt idx="125">
                  <c:v>223.2</c:v>
                </c:pt>
                <c:pt idx="126">
                  <c:v>225.6</c:v>
                </c:pt>
                <c:pt idx="127">
                  <c:v>227.1</c:v>
                </c:pt>
                <c:pt idx="128">
                  <c:v>228.4</c:v>
                </c:pt>
                <c:pt idx="129">
                  <c:v>231.3</c:v>
                </c:pt>
                <c:pt idx="130">
                  <c:v>233.1</c:v>
                </c:pt>
                <c:pt idx="131">
                  <c:v>234.8</c:v>
                </c:pt>
                <c:pt idx="132">
                  <c:v>235.6</c:v>
                </c:pt>
                <c:pt idx="133">
                  <c:v>238.4</c:v>
                </c:pt>
                <c:pt idx="134">
                  <c:v>241.8</c:v>
                </c:pt>
                <c:pt idx="135">
                  <c:v>242.5</c:v>
                </c:pt>
                <c:pt idx="136">
                  <c:v>243</c:v>
                </c:pt>
                <c:pt idx="137">
                  <c:v>245.5</c:v>
                </c:pt>
                <c:pt idx="138">
                  <c:v>246.1</c:v>
                </c:pt>
                <c:pt idx="139">
                  <c:v>248.7</c:v>
                </c:pt>
                <c:pt idx="140">
                  <c:v>251.8</c:v>
                </c:pt>
                <c:pt idx="141">
                  <c:v>253.3</c:v>
                </c:pt>
                <c:pt idx="142">
                  <c:v>253.9</c:v>
                </c:pt>
                <c:pt idx="143">
                  <c:v>255.7</c:v>
                </c:pt>
                <c:pt idx="144">
                  <c:v>260.10000000000002</c:v>
                </c:pt>
                <c:pt idx="145">
                  <c:v>262.3</c:v>
                </c:pt>
                <c:pt idx="146">
                  <c:v>262.60000000000002</c:v>
                </c:pt>
                <c:pt idx="147">
                  <c:v>264.5</c:v>
                </c:pt>
                <c:pt idx="148">
                  <c:v>266.5</c:v>
                </c:pt>
                <c:pt idx="149">
                  <c:v>270.2</c:v>
                </c:pt>
                <c:pt idx="150">
                  <c:v>272.2</c:v>
                </c:pt>
                <c:pt idx="151">
                  <c:v>273.39999999999998</c:v>
                </c:pt>
                <c:pt idx="152">
                  <c:v>275.2</c:v>
                </c:pt>
                <c:pt idx="153">
                  <c:v>275.3</c:v>
                </c:pt>
                <c:pt idx="154">
                  <c:v>279</c:v>
                </c:pt>
                <c:pt idx="155">
                  <c:v>281</c:v>
                </c:pt>
                <c:pt idx="156">
                  <c:v>282.60000000000002</c:v>
                </c:pt>
                <c:pt idx="157">
                  <c:v>283.10000000000002</c:v>
                </c:pt>
                <c:pt idx="158">
                  <c:v>285.2</c:v>
                </c:pt>
                <c:pt idx="159">
                  <c:v>286.89999999999998</c:v>
                </c:pt>
                <c:pt idx="160">
                  <c:v>290.5</c:v>
                </c:pt>
                <c:pt idx="161">
                  <c:v>293.2</c:v>
                </c:pt>
                <c:pt idx="162">
                  <c:v>294</c:v>
                </c:pt>
                <c:pt idx="163">
                  <c:v>294.10000000000002</c:v>
                </c:pt>
                <c:pt idx="164">
                  <c:v>295.10000000000002</c:v>
                </c:pt>
                <c:pt idx="165">
                  <c:v>299.3</c:v>
                </c:pt>
                <c:pt idx="166">
                  <c:v>302.8</c:v>
                </c:pt>
                <c:pt idx="167">
                  <c:v>303.3</c:v>
                </c:pt>
                <c:pt idx="168">
                  <c:v>304.8</c:v>
                </c:pt>
                <c:pt idx="169">
                  <c:v>306.3</c:v>
                </c:pt>
                <c:pt idx="170">
                  <c:v>308.7</c:v>
                </c:pt>
                <c:pt idx="171">
                  <c:v>311.7</c:v>
                </c:pt>
                <c:pt idx="172">
                  <c:v>314</c:v>
                </c:pt>
                <c:pt idx="173">
                  <c:v>314.60000000000002</c:v>
                </c:pt>
                <c:pt idx="174">
                  <c:v>316.89999999999998</c:v>
                </c:pt>
                <c:pt idx="175">
                  <c:v>319.7</c:v>
                </c:pt>
                <c:pt idx="176">
                  <c:v>323.10000000000002</c:v>
                </c:pt>
                <c:pt idx="177">
                  <c:v>325.39999999999998</c:v>
                </c:pt>
                <c:pt idx="178">
                  <c:v>325.5</c:v>
                </c:pt>
                <c:pt idx="179">
                  <c:v>325.8</c:v>
                </c:pt>
                <c:pt idx="180">
                  <c:v>328.2</c:v>
                </c:pt>
                <c:pt idx="181">
                  <c:v>332</c:v>
                </c:pt>
                <c:pt idx="182">
                  <c:v>334.9</c:v>
                </c:pt>
                <c:pt idx="183">
                  <c:v>335.4</c:v>
                </c:pt>
                <c:pt idx="184">
                  <c:v>335.6</c:v>
                </c:pt>
                <c:pt idx="185">
                  <c:v>339.5</c:v>
                </c:pt>
                <c:pt idx="186">
                  <c:v>343.7</c:v>
                </c:pt>
                <c:pt idx="187">
                  <c:v>343.8</c:v>
                </c:pt>
                <c:pt idx="188">
                  <c:v>344.3</c:v>
                </c:pt>
                <c:pt idx="189">
                  <c:v>345.7</c:v>
                </c:pt>
                <c:pt idx="190">
                  <c:v>348.5</c:v>
                </c:pt>
                <c:pt idx="191">
                  <c:v>351.6</c:v>
                </c:pt>
                <c:pt idx="192">
                  <c:v>353.2</c:v>
                </c:pt>
                <c:pt idx="193">
                  <c:v>354.1</c:v>
                </c:pt>
                <c:pt idx="194">
                  <c:v>354.6</c:v>
                </c:pt>
                <c:pt idx="195">
                  <c:v>355.9</c:v>
                </c:pt>
                <c:pt idx="196">
                  <c:v>358</c:v>
                </c:pt>
                <c:pt idx="197">
                  <c:v>361.9</c:v>
                </c:pt>
                <c:pt idx="198">
                  <c:v>363.5</c:v>
                </c:pt>
                <c:pt idx="199">
                  <c:v>365.7</c:v>
                </c:pt>
                <c:pt idx="200">
                  <c:v>366.2</c:v>
                </c:pt>
                <c:pt idx="201">
                  <c:v>369.3</c:v>
                </c:pt>
                <c:pt idx="202">
                  <c:v>372</c:v>
                </c:pt>
                <c:pt idx="203">
                  <c:v>374.1</c:v>
                </c:pt>
                <c:pt idx="204">
                  <c:v>374.4</c:v>
                </c:pt>
                <c:pt idx="205">
                  <c:v>375.6</c:v>
                </c:pt>
                <c:pt idx="206">
                  <c:v>375.8</c:v>
                </c:pt>
                <c:pt idx="207">
                  <c:v>379.7</c:v>
                </c:pt>
                <c:pt idx="208">
                  <c:v>381.6</c:v>
                </c:pt>
                <c:pt idx="209">
                  <c:v>382.4</c:v>
                </c:pt>
                <c:pt idx="210">
                  <c:v>384.8</c:v>
                </c:pt>
                <c:pt idx="211">
                  <c:v>385.6</c:v>
                </c:pt>
                <c:pt idx="212">
                  <c:v>387.6</c:v>
                </c:pt>
                <c:pt idx="213">
                  <c:v>391.1</c:v>
                </c:pt>
                <c:pt idx="214">
                  <c:v>392.4</c:v>
                </c:pt>
                <c:pt idx="215">
                  <c:v>394.4</c:v>
                </c:pt>
                <c:pt idx="216">
                  <c:v>396.9</c:v>
                </c:pt>
                <c:pt idx="217">
                  <c:v>397.1</c:v>
                </c:pt>
                <c:pt idx="218">
                  <c:v>400.4</c:v>
                </c:pt>
                <c:pt idx="219">
                  <c:v>403</c:v>
                </c:pt>
                <c:pt idx="220">
                  <c:v>403.2</c:v>
                </c:pt>
                <c:pt idx="221">
                  <c:v>405.7</c:v>
                </c:pt>
                <c:pt idx="222">
                  <c:v>407.4</c:v>
                </c:pt>
                <c:pt idx="223">
                  <c:v>408.8</c:v>
                </c:pt>
                <c:pt idx="224">
                  <c:v>412.2</c:v>
                </c:pt>
                <c:pt idx="225">
                  <c:v>413.4</c:v>
                </c:pt>
                <c:pt idx="226">
                  <c:v>415.5</c:v>
                </c:pt>
                <c:pt idx="227">
                  <c:v>416.3</c:v>
                </c:pt>
                <c:pt idx="228">
                  <c:v>417.3</c:v>
                </c:pt>
                <c:pt idx="229">
                  <c:v>420</c:v>
                </c:pt>
                <c:pt idx="230">
                  <c:v>420.9</c:v>
                </c:pt>
                <c:pt idx="231">
                  <c:v>424.5</c:v>
                </c:pt>
                <c:pt idx="232">
                  <c:v>424.8</c:v>
                </c:pt>
                <c:pt idx="233">
                  <c:v>425.9</c:v>
                </c:pt>
                <c:pt idx="234">
                  <c:v>426.6</c:v>
                </c:pt>
                <c:pt idx="235">
                  <c:v>427.8</c:v>
                </c:pt>
                <c:pt idx="236">
                  <c:v>429.6</c:v>
                </c:pt>
                <c:pt idx="237">
                  <c:v>430.6</c:v>
                </c:pt>
                <c:pt idx="238">
                  <c:v>433.7</c:v>
                </c:pt>
                <c:pt idx="239">
                  <c:v>434.5</c:v>
                </c:pt>
                <c:pt idx="240">
                  <c:v>435.5</c:v>
                </c:pt>
                <c:pt idx="241">
                  <c:v>435.5</c:v>
                </c:pt>
                <c:pt idx="242">
                  <c:v>437.7</c:v>
                </c:pt>
                <c:pt idx="243">
                  <c:v>441.2</c:v>
                </c:pt>
                <c:pt idx="244">
                  <c:v>443.3</c:v>
                </c:pt>
                <c:pt idx="245">
                  <c:v>444.5</c:v>
                </c:pt>
                <c:pt idx="246">
                  <c:v>446.5</c:v>
                </c:pt>
                <c:pt idx="247">
                  <c:v>447.3</c:v>
                </c:pt>
                <c:pt idx="248">
                  <c:v>450.6</c:v>
                </c:pt>
                <c:pt idx="249">
                  <c:v>454.2</c:v>
                </c:pt>
                <c:pt idx="250">
                  <c:v>454.4</c:v>
                </c:pt>
                <c:pt idx="251">
                  <c:v>455.5</c:v>
                </c:pt>
                <c:pt idx="252">
                  <c:v>456.6</c:v>
                </c:pt>
                <c:pt idx="253">
                  <c:v>458.7</c:v>
                </c:pt>
                <c:pt idx="254">
                  <c:v>460.2</c:v>
                </c:pt>
                <c:pt idx="255">
                  <c:v>461.7</c:v>
                </c:pt>
                <c:pt idx="256">
                  <c:v>464.4</c:v>
                </c:pt>
                <c:pt idx="257">
                  <c:v>465.3</c:v>
                </c:pt>
                <c:pt idx="258">
                  <c:v>465.4</c:v>
                </c:pt>
                <c:pt idx="259">
                  <c:v>468.5</c:v>
                </c:pt>
                <c:pt idx="260">
                  <c:v>471.5</c:v>
                </c:pt>
                <c:pt idx="261">
                  <c:v>474.5</c:v>
                </c:pt>
                <c:pt idx="262">
                  <c:v>474.5</c:v>
                </c:pt>
                <c:pt idx="263">
                  <c:v>477.1</c:v>
                </c:pt>
                <c:pt idx="264">
                  <c:v>478.5</c:v>
                </c:pt>
                <c:pt idx="265">
                  <c:v>482</c:v>
                </c:pt>
                <c:pt idx="266">
                  <c:v>483.8</c:v>
                </c:pt>
                <c:pt idx="267">
                  <c:v>484.1</c:v>
                </c:pt>
                <c:pt idx="268">
                  <c:v>488.3</c:v>
                </c:pt>
                <c:pt idx="269">
                  <c:v>488.6</c:v>
                </c:pt>
                <c:pt idx="270">
                  <c:v>493.2</c:v>
                </c:pt>
                <c:pt idx="271">
                  <c:v>494.7</c:v>
                </c:pt>
                <c:pt idx="272">
                  <c:v>497.2</c:v>
                </c:pt>
                <c:pt idx="273">
                  <c:v>500.5</c:v>
                </c:pt>
                <c:pt idx="274">
                  <c:v>500.6</c:v>
                </c:pt>
                <c:pt idx="275">
                  <c:v>502.7</c:v>
                </c:pt>
                <c:pt idx="276">
                  <c:v>505.5</c:v>
                </c:pt>
                <c:pt idx="277">
                  <c:v>505.9</c:v>
                </c:pt>
                <c:pt idx="278">
                  <c:v>509.4</c:v>
                </c:pt>
                <c:pt idx="279">
                  <c:v>510.8</c:v>
                </c:pt>
                <c:pt idx="280">
                  <c:v>514.4</c:v>
                </c:pt>
                <c:pt idx="281">
                  <c:v>514.9</c:v>
                </c:pt>
                <c:pt idx="282">
                  <c:v>517.29999999999995</c:v>
                </c:pt>
                <c:pt idx="283">
                  <c:v>520</c:v>
                </c:pt>
                <c:pt idx="284">
                  <c:v>520.5</c:v>
                </c:pt>
                <c:pt idx="285">
                  <c:v>521.70000000000005</c:v>
                </c:pt>
                <c:pt idx="286">
                  <c:v>525.6</c:v>
                </c:pt>
                <c:pt idx="287">
                  <c:v>526.20000000000005</c:v>
                </c:pt>
                <c:pt idx="288">
                  <c:v>529.70000000000005</c:v>
                </c:pt>
                <c:pt idx="289">
                  <c:v>531.6</c:v>
                </c:pt>
                <c:pt idx="290">
                  <c:v>534.70000000000005</c:v>
                </c:pt>
                <c:pt idx="291">
                  <c:v>535.1</c:v>
                </c:pt>
                <c:pt idx="292">
                  <c:v>536.6</c:v>
                </c:pt>
                <c:pt idx="293">
                  <c:v>537.5</c:v>
                </c:pt>
                <c:pt idx="294">
                  <c:v>540.20000000000005</c:v>
                </c:pt>
                <c:pt idx="295">
                  <c:v>541.6</c:v>
                </c:pt>
                <c:pt idx="296">
                  <c:v>542.79999999999995</c:v>
                </c:pt>
                <c:pt idx="297">
                  <c:v>544.1</c:v>
                </c:pt>
                <c:pt idx="298">
                  <c:v>546.20000000000005</c:v>
                </c:pt>
                <c:pt idx="299">
                  <c:v>548.20000000000005</c:v>
                </c:pt>
                <c:pt idx="300">
                  <c:v>551</c:v>
                </c:pt>
                <c:pt idx="301">
                  <c:v>551.79999999999995</c:v>
                </c:pt>
                <c:pt idx="302">
                  <c:v>555.4</c:v>
                </c:pt>
                <c:pt idx="303">
                  <c:v>555.6</c:v>
                </c:pt>
                <c:pt idx="304">
                  <c:v>556.9</c:v>
                </c:pt>
                <c:pt idx="305">
                  <c:v>560</c:v>
                </c:pt>
                <c:pt idx="306">
                  <c:v>560.9</c:v>
                </c:pt>
                <c:pt idx="307">
                  <c:v>563.70000000000005</c:v>
                </c:pt>
                <c:pt idx="308">
                  <c:v>566.5</c:v>
                </c:pt>
                <c:pt idx="309">
                  <c:v>567</c:v>
                </c:pt>
                <c:pt idx="310">
                  <c:v>570.1</c:v>
                </c:pt>
                <c:pt idx="311">
                  <c:v>570.29999999999995</c:v>
                </c:pt>
                <c:pt idx="312">
                  <c:v>573.4</c:v>
                </c:pt>
                <c:pt idx="313">
                  <c:v>574.6</c:v>
                </c:pt>
                <c:pt idx="314">
                  <c:v>576.9</c:v>
                </c:pt>
                <c:pt idx="315">
                  <c:v>579.9</c:v>
                </c:pt>
                <c:pt idx="316">
                  <c:v>585</c:v>
                </c:pt>
                <c:pt idx="317">
                  <c:v>589.70000000000005</c:v>
                </c:pt>
                <c:pt idx="318">
                  <c:v>594.6</c:v>
                </c:pt>
                <c:pt idx="319">
                  <c:v>601.29999999999995</c:v>
                </c:pt>
                <c:pt idx="320">
                  <c:v>607.20000000000005</c:v>
                </c:pt>
                <c:pt idx="321">
                  <c:v>607.20000000000005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3-40F4-AC7A-D987C4B4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1 - Run 3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3'!$B$2</c:f>
              <c:strCache>
                <c:ptCount val="1"/>
                <c:pt idx="0">
                  <c:v>Area B1(t)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 3'!$A$3:$A$402</c:f>
              <c:numCache>
                <c:formatCode>General</c:formatCode>
                <c:ptCount val="400"/>
                <c:pt idx="0">
                  <c:v>6.3</c:v>
                </c:pt>
                <c:pt idx="1">
                  <c:v>11.5</c:v>
                </c:pt>
                <c:pt idx="2">
                  <c:v>12.6</c:v>
                </c:pt>
                <c:pt idx="3">
                  <c:v>15.5</c:v>
                </c:pt>
                <c:pt idx="4">
                  <c:v>16.7</c:v>
                </c:pt>
                <c:pt idx="5">
                  <c:v>19.3</c:v>
                </c:pt>
                <c:pt idx="6">
                  <c:v>21</c:v>
                </c:pt>
                <c:pt idx="7">
                  <c:v>23.6</c:v>
                </c:pt>
                <c:pt idx="8">
                  <c:v>23.8</c:v>
                </c:pt>
                <c:pt idx="9">
                  <c:v>27.8</c:v>
                </c:pt>
                <c:pt idx="10">
                  <c:v>28.8</c:v>
                </c:pt>
                <c:pt idx="11">
                  <c:v>32.9</c:v>
                </c:pt>
                <c:pt idx="12">
                  <c:v>33.6</c:v>
                </c:pt>
                <c:pt idx="13">
                  <c:v>37.9</c:v>
                </c:pt>
                <c:pt idx="14">
                  <c:v>38.700000000000003</c:v>
                </c:pt>
                <c:pt idx="15">
                  <c:v>42.4</c:v>
                </c:pt>
                <c:pt idx="16">
                  <c:v>45</c:v>
                </c:pt>
                <c:pt idx="17">
                  <c:v>48.7</c:v>
                </c:pt>
                <c:pt idx="18">
                  <c:v>48.8</c:v>
                </c:pt>
                <c:pt idx="19">
                  <c:v>54.4</c:v>
                </c:pt>
                <c:pt idx="20">
                  <c:v>56</c:v>
                </c:pt>
                <c:pt idx="21">
                  <c:v>58.9</c:v>
                </c:pt>
                <c:pt idx="22">
                  <c:v>59.8</c:v>
                </c:pt>
                <c:pt idx="23">
                  <c:v>63.8</c:v>
                </c:pt>
                <c:pt idx="24">
                  <c:v>65.400000000000006</c:v>
                </c:pt>
                <c:pt idx="25">
                  <c:v>68.8</c:v>
                </c:pt>
                <c:pt idx="26">
                  <c:v>69.5</c:v>
                </c:pt>
                <c:pt idx="27">
                  <c:v>73.7</c:v>
                </c:pt>
                <c:pt idx="28">
                  <c:v>74.099999999999994</c:v>
                </c:pt>
                <c:pt idx="29">
                  <c:v>78.3</c:v>
                </c:pt>
                <c:pt idx="30">
                  <c:v>79</c:v>
                </c:pt>
                <c:pt idx="31">
                  <c:v>84.2</c:v>
                </c:pt>
                <c:pt idx="32">
                  <c:v>84.3</c:v>
                </c:pt>
                <c:pt idx="33">
                  <c:v>89.2</c:v>
                </c:pt>
                <c:pt idx="34">
                  <c:v>89.9</c:v>
                </c:pt>
                <c:pt idx="35">
                  <c:v>94.8</c:v>
                </c:pt>
                <c:pt idx="36">
                  <c:v>96.6</c:v>
                </c:pt>
                <c:pt idx="37">
                  <c:v>99.2</c:v>
                </c:pt>
                <c:pt idx="38">
                  <c:v>99.5</c:v>
                </c:pt>
                <c:pt idx="39">
                  <c:v>104.1</c:v>
                </c:pt>
                <c:pt idx="40">
                  <c:v>105.2</c:v>
                </c:pt>
                <c:pt idx="41">
                  <c:v>107.2</c:v>
                </c:pt>
                <c:pt idx="42">
                  <c:v>109.6</c:v>
                </c:pt>
                <c:pt idx="43">
                  <c:v>111.2</c:v>
                </c:pt>
                <c:pt idx="44">
                  <c:v>113.8</c:v>
                </c:pt>
                <c:pt idx="45">
                  <c:v>117.8</c:v>
                </c:pt>
                <c:pt idx="46">
                  <c:v>119.6</c:v>
                </c:pt>
                <c:pt idx="47">
                  <c:v>122.8</c:v>
                </c:pt>
                <c:pt idx="48">
                  <c:v>123</c:v>
                </c:pt>
                <c:pt idx="49">
                  <c:v>126.6</c:v>
                </c:pt>
                <c:pt idx="50">
                  <c:v>128.80000000000001</c:v>
                </c:pt>
                <c:pt idx="51">
                  <c:v>131.6</c:v>
                </c:pt>
                <c:pt idx="52">
                  <c:v>131.80000000000001</c:v>
                </c:pt>
                <c:pt idx="53">
                  <c:v>136.5</c:v>
                </c:pt>
                <c:pt idx="54">
                  <c:v>136.69999999999999</c:v>
                </c:pt>
                <c:pt idx="55">
                  <c:v>141.80000000000001</c:v>
                </c:pt>
                <c:pt idx="56">
                  <c:v>144.30000000000001</c:v>
                </c:pt>
                <c:pt idx="57">
                  <c:v>149</c:v>
                </c:pt>
                <c:pt idx="58">
                  <c:v>150.4</c:v>
                </c:pt>
                <c:pt idx="59">
                  <c:v>153.9</c:v>
                </c:pt>
                <c:pt idx="60">
                  <c:v>155.30000000000001</c:v>
                </c:pt>
                <c:pt idx="61">
                  <c:v>158.30000000000001</c:v>
                </c:pt>
                <c:pt idx="62">
                  <c:v>159.80000000000001</c:v>
                </c:pt>
                <c:pt idx="63">
                  <c:v>164.8</c:v>
                </c:pt>
                <c:pt idx="64">
                  <c:v>166.8</c:v>
                </c:pt>
                <c:pt idx="65">
                  <c:v>169.4</c:v>
                </c:pt>
                <c:pt idx="66">
                  <c:v>171.1</c:v>
                </c:pt>
                <c:pt idx="67">
                  <c:v>174</c:v>
                </c:pt>
                <c:pt idx="68">
                  <c:v>174.3</c:v>
                </c:pt>
                <c:pt idx="69">
                  <c:v>178.5</c:v>
                </c:pt>
                <c:pt idx="70">
                  <c:v>179.5</c:v>
                </c:pt>
                <c:pt idx="71">
                  <c:v>183.6</c:v>
                </c:pt>
                <c:pt idx="72">
                  <c:v>184.1</c:v>
                </c:pt>
                <c:pt idx="73">
                  <c:v>186.1</c:v>
                </c:pt>
                <c:pt idx="74">
                  <c:v>188.7</c:v>
                </c:pt>
                <c:pt idx="75">
                  <c:v>188.9</c:v>
                </c:pt>
                <c:pt idx="76">
                  <c:v>190.5</c:v>
                </c:pt>
                <c:pt idx="77">
                  <c:v>193.6</c:v>
                </c:pt>
                <c:pt idx="78">
                  <c:v>194.7</c:v>
                </c:pt>
                <c:pt idx="79">
                  <c:v>197.8</c:v>
                </c:pt>
                <c:pt idx="80">
                  <c:v>198.3</c:v>
                </c:pt>
                <c:pt idx="81">
                  <c:v>202</c:v>
                </c:pt>
                <c:pt idx="82">
                  <c:v>204.2</c:v>
                </c:pt>
                <c:pt idx="83">
                  <c:v>208.6</c:v>
                </c:pt>
                <c:pt idx="84">
                  <c:v>210.2</c:v>
                </c:pt>
                <c:pt idx="85">
                  <c:v>215.1</c:v>
                </c:pt>
                <c:pt idx="86">
                  <c:v>216.8</c:v>
                </c:pt>
                <c:pt idx="87">
                  <c:v>221.1</c:v>
                </c:pt>
                <c:pt idx="88">
                  <c:v>222.9</c:v>
                </c:pt>
                <c:pt idx="89">
                  <c:v>227.9</c:v>
                </c:pt>
                <c:pt idx="90">
                  <c:v>229.3</c:v>
                </c:pt>
                <c:pt idx="91">
                  <c:v>231.8</c:v>
                </c:pt>
                <c:pt idx="92">
                  <c:v>233.9</c:v>
                </c:pt>
                <c:pt idx="93">
                  <c:v>237.1</c:v>
                </c:pt>
                <c:pt idx="94">
                  <c:v>238.7</c:v>
                </c:pt>
                <c:pt idx="95">
                  <c:v>244.2</c:v>
                </c:pt>
                <c:pt idx="96">
                  <c:v>244.5</c:v>
                </c:pt>
                <c:pt idx="97">
                  <c:v>249.3</c:v>
                </c:pt>
                <c:pt idx="98">
                  <c:v>250.9</c:v>
                </c:pt>
                <c:pt idx="99">
                  <c:v>254.1</c:v>
                </c:pt>
                <c:pt idx="100">
                  <c:v>255.5</c:v>
                </c:pt>
                <c:pt idx="101">
                  <c:v>259.89999999999998</c:v>
                </c:pt>
                <c:pt idx="102">
                  <c:v>261</c:v>
                </c:pt>
                <c:pt idx="103">
                  <c:v>264.5</c:v>
                </c:pt>
                <c:pt idx="104">
                  <c:v>265</c:v>
                </c:pt>
                <c:pt idx="105">
                  <c:v>269.39999999999998</c:v>
                </c:pt>
                <c:pt idx="106">
                  <c:v>269.7</c:v>
                </c:pt>
                <c:pt idx="107">
                  <c:v>275.3</c:v>
                </c:pt>
                <c:pt idx="108">
                  <c:v>275.89999999999998</c:v>
                </c:pt>
                <c:pt idx="109">
                  <c:v>280.2</c:v>
                </c:pt>
                <c:pt idx="110">
                  <c:v>283.2</c:v>
                </c:pt>
                <c:pt idx="111">
                  <c:v>284.7</c:v>
                </c:pt>
                <c:pt idx="112">
                  <c:v>285.10000000000002</c:v>
                </c:pt>
                <c:pt idx="113">
                  <c:v>289.89999999999998</c:v>
                </c:pt>
                <c:pt idx="114">
                  <c:v>290.5</c:v>
                </c:pt>
                <c:pt idx="115">
                  <c:v>294.7</c:v>
                </c:pt>
                <c:pt idx="116">
                  <c:v>296.5</c:v>
                </c:pt>
                <c:pt idx="117">
                  <c:v>299.8</c:v>
                </c:pt>
                <c:pt idx="118">
                  <c:v>301</c:v>
                </c:pt>
                <c:pt idx="119">
                  <c:v>305.39999999999998</c:v>
                </c:pt>
                <c:pt idx="120">
                  <c:v>306.5</c:v>
                </c:pt>
                <c:pt idx="121">
                  <c:v>311</c:v>
                </c:pt>
                <c:pt idx="122">
                  <c:v>312.10000000000002</c:v>
                </c:pt>
                <c:pt idx="123">
                  <c:v>316.3</c:v>
                </c:pt>
                <c:pt idx="124">
                  <c:v>316.8</c:v>
                </c:pt>
                <c:pt idx="125">
                  <c:v>321.2</c:v>
                </c:pt>
                <c:pt idx="126">
                  <c:v>322.2</c:v>
                </c:pt>
                <c:pt idx="127">
                  <c:v>326.8</c:v>
                </c:pt>
                <c:pt idx="128">
                  <c:v>328.3</c:v>
                </c:pt>
                <c:pt idx="129">
                  <c:v>329</c:v>
                </c:pt>
                <c:pt idx="130">
                  <c:v>333.2</c:v>
                </c:pt>
                <c:pt idx="131">
                  <c:v>338.1</c:v>
                </c:pt>
                <c:pt idx="132">
                  <c:v>340.5</c:v>
                </c:pt>
                <c:pt idx="133">
                  <c:v>342.5</c:v>
                </c:pt>
                <c:pt idx="134">
                  <c:v>343.1</c:v>
                </c:pt>
                <c:pt idx="135">
                  <c:v>347.4</c:v>
                </c:pt>
                <c:pt idx="136">
                  <c:v>348.5</c:v>
                </c:pt>
                <c:pt idx="137">
                  <c:v>352.6</c:v>
                </c:pt>
                <c:pt idx="138">
                  <c:v>353.2</c:v>
                </c:pt>
                <c:pt idx="139">
                  <c:v>357.1</c:v>
                </c:pt>
                <c:pt idx="140">
                  <c:v>358.6</c:v>
                </c:pt>
                <c:pt idx="141">
                  <c:v>363.2</c:v>
                </c:pt>
                <c:pt idx="142">
                  <c:v>363.3</c:v>
                </c:pt>
                <c:pt idx="143">
                  <c:v>366.9</c:v>
                </c:pt>
                <c:pt idx="144">
                  <c:v>367.9</c:v>
                </c:pt>
                <c:pt idx="145">
                  <c:v>372.6</c:v>
                </c:pt>
                <c:pt idx="146">
                  <c:v>373.9</c:v>
                </c:pt>
                <c:pt idx="147">
                  <c:v>376.1</c:v>
                </c:pt>
                <c:pt idx="148">
                  <c:v>377.2</c:v>
                </c:pt>
                <c:pt idx="149">
                  <c:v>381.7</c:v>
                </c:pt>
                <c:pt idx="150">
                  <c:v>383.3</c:v>
                </c:pt>
                <c:pt idx="151">
                  <c:v>384.9</c:v>
                </c:pt>
                <c:pt idx="152">
                  <c:v>386.7</c:v>
                </c:pt>
                <c:pt idx="153">
                  <c:v>390.2</c:v>
                </c:pt>
                <c:pt idx="154">
                  <c:v>391.5</c:v>
                </c:pt>
                <c:pt idx="155">
                  <c:v>392.3</c:v>
                </c:pt>
                <c:pt idx="156">
                  <c:v>396.5</c:v>
                </c:pt>
                <c:pt idx="157">
                  <c:v>399.2</c:v>
                </c:pt>
                <c:pt idx="158">
                  <c:v>401.3</c:v>
                </c:pt>
                <c:pt idx="159">
                  <c:v>406.2</c:v>
                </c:pt>
                <c:pt idx="160">
                  <c:v>406.9</c:v>
                </c:pt>
                <c:pt idx="161">
                  <c:v>411.9</c:v>
                </c:pt>
                <c:pt idx="162">
                  <c:v>412.8</c:v>
                </c:pt>
                <c:pt idx="163">
                  <c:v>417.3</c:v>
                </c:pt>
                <c:pt idx="164">
                  <c:v>417.6</c:v>
                </c:pt>
                <c:pt idx="165">
                  <c:v>423.2</c:v>
                </c:pt>
                <c:pt idx="166">
                  <c:v>424.2</c:v>
                </c:pt>
                <c:pt idx="167">
                  <c:v>429.3</c:v>
                </c:pt>
                <c:pt idx="168">
                  <c:v>429.4</c:v>
                </c:pt>
                <c:pt idx="169">
                  <c:v>434.1</c:v>
                </c:pt>
                <c:pt idx="170">
                  <c:v>436.6</c:v>
                </c:pt>
                <c:pt idx="171">
                  <c:v>440.3</c:v>
                </c:pt>
                <c:pt idx="172">
                  <c:v>441.1</c:v>
                </c:pt>
                <c:pt idx="173">
                  <c:v>446.8</c:v>
                </c:pt>
                <c:pt idx="174">
                  <c:v>446.9</c:v>
                </c:pt>
                <c:pt idx="175">
                  <c:v>449.7</c:v>
                </c:pt>
                <c:pt idx="176">
                  <c:v>451.6</c:v>
                </c:pt>
                <c:pt idx="177">
                  <c:v>455.5</c:v>
                </c:pt>
                <c:pt idx="178">
                  <c:v>456.4</c:v>
                </c:pt>
                <c:pt idx="179">
                  <c:v>458.9</c:v>
                </c:pt>
                <c:pt idx="180">
                  <c:v>460.6</c:v>
                </c:pt>
                <c:pt idx="181">
                  <c:v>463.1</c:v>
                </c:pt>
                <c:pt idx="182">
                  <c:v>463.7</c:v>
                </c:pt>
                <c:pt idx="183">
                  <c:v>467.7</c:v>
                </c:pt>
                <c:pt idx="184">
                  <c:v>468.4</c:v>
                </c:pt>
                <c:pt idx="185">
                  <c:v>473.6</c:v>
                </c:pt>
                <c:pt idx="186">
                  <c:v>474.9</c:v>
                </c:pt>
                <c:pt idx="187">
                  <c:v>479.7</c:v>
                </c:pt>
                <c:pt idx="188">
                  <c:v>480.7</c:v>
                </c:pt>
                <c:pt idx="189">
                  <c:v>483.6</c:v>
                </c:pt>
                <c:pt idx="190">
                  <c:v>484.2</c:v>
                </c:pt>
                <c:pt idx="191">
                  <c:v>489.1</c:v>
                </c:pt>
                <c:pt idx="192">
                  <c:v>490.8</c:v>
                </c:pt>
                <c:pt idx="193">
                  <c:v>495.2</c:v>
                </c:pt>
                <c:pt idx="194">
                  <c:v>496.9</c:v>
                </c:pt>
                <c:pt idx="195">
                  <c:v>502.1</c:v>
                </c:pt>
                <c:pt idx="196">
                  <c:v>502.3</c:v>
                </c:pt>
                <c:pt idx="197">
                  <c:v>507.6</c:v>
                </c:pt>
                <c:pt idx="198">
                  <c:v>508.5</c:v>
                </c:pt>
                <c:pt idx="199">
                  <c:v>513</c:v>
                </c:pt>
                <c:pt idx="200">
                  <c:v>514</c:v>
                </c:pt>
                <c:pt idx="201">
                  <c:v>519.79999999999995</c:v>
                </c:pt>
                <c:pt idx="202">
                  <c:v>520.4</c:v>
                </c:pt>
                <c:pt idx="203">
                  <c:v>525.1</c:v>
                </c:pt>
                <c:pt idx="204">
                  <c:v>525.29999999999995</c:v>
                </c:pt>
                <c:pt idx="205">
                  <c:v>528</c:v>
                </c:pt>
                <c:pt idx="206">
                  <c:v>530.29999999999995</c:v>
                </c:pt>
                <c:pt idx="207">
                  <c:v>535.20000000000005</c:v>
                </c:pt>
                <c:pt idx="208">
                  <c:v>535.20000000000005</c:v>
                </c:pt>
                <c:pt idx="209">
                  <c:v>538.29999999999995</c:v>
                </c:pt>
                <c:pt idx="210">
                  <c:v>540.5</c:v>
                </c:pt>
                <c:pt idx="211">
                  <c:v>544.6</c:v>
                </c:pt>
                <c:pt idx="212">
                  <c:v>545.20000000000005</c:v>
                </c:pt>
                <c:pt idx="213">
                  <c:v>550.70000000000005</c:v>
                </c:pt>
                <c:pt idx="214">
                  <c:v>551.20000000000005</c:v>
                </c:pt>
                <c:pt idx="215">
                  <c:v>555.5</c:v>
                </c:pt>
                <c:pt idx="216">
                  <c:v>556.9</c:v>
                </c:pt>
                <c:pt idx="217">
                  <c:v>562.4</c:v>
                </c:pt>
                <c:pt idx="218">
                  <c:v>563</c:v>
                </c:pt>
                <c:pt idx="219">
                  <c:v>563.79999999999995</c:v>
                </c:pt>
                <c:pt idx="220">
                  <c:v>566</c:v>
                </c:pt>
                <c:pt idx="221">
                  <c:v>569.1</c:v>
                </c:pt>
                <c:pt idx="222">
                  <c:v>569.20000000000005</c:v>
                </c:pt>
                <c:pt idx="223">
                  <c:v>573.70000000000005</c:v>
                </c:pt>
                <c:pt idx="224">
                  <c:v>576.1</c:v>
                </c:pt>
                <c:pt idx="225">
                  <c:v>578.79999999999995</c:v>
                </c:pt>
                <c:pt idx="226">
                  <c:v>580.29999999999995</c:v>
                </c:pt>
                <c:pt idx="227">
                  <c:v>582.29999999999995</c:v>
                </c:pt>
                <c:pt idx="228">
                  <c:v>584</c:v>
                </c:pt>
                <c:pt idx="229">
                  <c:v>589.20000000000005</c:v>
                </c:pt>
                <c:pt idx="230">
                  <c:v>589.4</c:v>
                </c:pt>
                <c:pt idx="231">
                  <c:v>593.1</c:v>
                </c:pt>
                <c:pt idx="232">
                  <c:v>594.29999999999995</c:v>
                </c:pt>
                <c:pt idx="233">
                  <c:v>598.29999999999995</c:v>
                </c:pt>
                <c:pt idx="234">
                  <c:v>599.5</c:v>
                </c:pt>
                <c:pt idx="235">
                  <c:v>602.9</c:v>
                </c:pt>
                <c:pt idx="236">
                  <c:v>603.5</c:v>
                </c:pt>
                <c:pt idx="237">
                  <c:v>606.5</c:v>
                </c:pt>
                <c:pt idx="238">
                  <c:v>608.29999999999995</c:v>
                </c:pt>
                <c:pt idx="239">
                  <c:v>612.9</c:v>
                </c:pt>
                <c:pt idx="240">
                  <c:v>614.6</c:v>
                </c:pt>
                <c:pt idx="241">
                  <c:v>619.6</c:v>
                </c:pt>
                <c:pt idx="242">
                  <c:v>619.79999999999995</c:v>
                </c:pt>
                <c:pt idx="243">
                  <c:v>622.6</c:v>
                </c:pt>
                <c:pt idx="244">
                  <c:v>624.9</c:v>
                </c:pt>
                <c:pt idx="245">
                  <c:v>627.79999999999995</c:v>
                </c:pt>
                <c:pt idx="246">
                  <c:v>630.1</c:v>
                </c:pt>
                <c:pt idx="247">
                  <c:v>635.29999999999995</c:v>
                </c:pt>
                <c:pt idx="248">
                  <c:v>635.5</c:v>
                </c:pt>
                <c:pt idx="249">
                  <c:v>639.5</c:v>
                </c:pt>
                <c:pt idx="250">
                  <c:v>640.9</c:v>
                </c:pt>
                <c:pt idx="251">
                  <c:v>644.6</c:v>
                </c:pt>
                <c:pt idx="252">
                  <c:v>645.70000000000005</c:v>
                </c:pt>
                <c:pt idx="253">
                  <c:v>650.1</c:v>
                </c:pt>
                <c:pt idx="254">
                  <c:v>650.20000000000005</c:v>
                </c:pt>
                <c:pt idx="255">
                  <c:v>654.79999999999995</c:v>
                </c:pt>
                <c:pt idx="256">
                  <c:v>655.5</c:v>
                </c:pt>
                <c:pt idx="257">
                  <c:v>659.2</c:v>
                </c:pt>
                <c:pt idx="258">
                  <c:v>661.1</c:v>
                </c:pt>
                <c:pt idx="259">
                  <c:v>664.5</c:v>
                </c:pt>
                <c:pt idx="260">
                  <c:v>666.5</c:v>
                </c:pt>
                <c:pt idx="261">
                  <c:v>668.3</c:v>
                </c:pt>
                <c:pt idx="262">
                  <c:v>668.9</c:v>
                </c:pt>
                <c:pt idx="263">
                  <c:v>671.7</c:v>
                </c:pt>
                <c:pt idx="264">
                  <c:v>672.8</c:v>
                </c:pt>
                <c:pt idx="265">
                  <c:v>675.7</c:v>
                </c:pt>
                <c:pt idx="266">
                  <c:v>676.4</c:v>
                </c:pt>
                <c:pt idx="267">
                  <c:v>680.2</c:v>
                </c:pt>
                <c:pt idx="268">
                  <c:v>682.3</c:v>
                </c:pt>
                <c:pt idx="269">
                  <c:v>684.3</c:v>
                </c:pt>
                <c:pt idx="270">
                  <c:v>688</c:v>
                </c:pt>
                <c:pt idx="271">
                  <c:v>693</c:v>
                </c:pt>
                <c:pt idx="272">
                  <c:v>693.7</c:v>
                </c:pt>
                <c:pt idx="273">
                  <c:v>698.1</c:v>
                </c:pt>
                <c:pt idx="274">
                  <c:v>698.6</c:v>
                </c:pt>
                <c:pt idx="275">
                  <c:v>701.6</c:v>
                </c:pt>
                <c:pt idx="276">
                  <c:v>703.7</c:v>
                </c:pt>
                <c:pt idx="277">
                  <c:v>705.7</c:v>
                </c:pt>
                <c:pt idx="278">
                  <c:v>705.9</c:v>
                </c:pt>
                <c:pt idx="279">
                  <c:v>709.6</c:v>
                </c:pt>
                <c:pt idx="280">
                  <c:v>709.9</c:v>
                </c:pt>
                <c:pt idx="281">
                  <c:v>714.6</c:v>
                </c:pt>
                <c:pt idx="282">
                  <c:v>715.9</c:v>
                </c:pt>
                <c:pt idx="283">
                  <c:v>719.4</c:v>
                </c:pt>
                <c:pt idx="284">
                  <c:v>720.5</c:v>
                </c:pt>
                <c:pt idx="285">
                  <c:v>725.9</c:v>
                </c:pt>
                <c:pt idx="286">
                  <c:v>726.7</c:v>
                </c:pt>
                <c:pt idx="287">
                  <c:v>730.4</c:v>
                </c:pt>
                <c:pt idx="288">
                  <c:v>731</c:v>
                </c:pt>
                <c:pt idx="289">
                  <c:v>737.1</c:v>
                </c:pt>
                <c:pt idx="290">
                  <c:v>737.1</c:v>
                </c:pt>
                <c:pt idx="291">
                  <c:v>741.6</c:v>
                </c:pt>
                <c:pt idx="292">
                  <c:v>741.7</c:v>
                </c:pt>
                <c:pt idx="293">
                  <c:v>746.4</c:v>
                </c:pt>
                <c:pt idx="294">
                  <c:v>746.8</c:v>
                </c:pt>
                <c:pt idx="295">
                  <c:v>751.9</c:v>
                </c:pt>
                <c:pt idx="296">
                  <c:v>752.1</c:v>
                </c:pt>
                <c:pt idx="297">
                  <c:v>755.3</c:v>
                </c:pt>
                <c:pt idx="298">
                  <c:v>756.1</c:v>
                </c:pt>
                <c:pt idx="299">
                  <c:v>759.5</c:v>
                </c:pt>
                <c:pt idx="300">
                  <c:v>759.5</c:v>
                </c:pt>
                <c:pt idx="301">
                  <c:v>763.6</c:v>
                </c:pt>
                <c:pt idx="302">
                  <c:v>765.2</c:v>
                </c:pt>
                <c:pt idx="303">
                  <c:v>769.3</c:v>
                </c:pt>
                <c:pt idx="304">
                  <c:v>771.4</c:v>
                </c:pt>
                <c:pt idx="305">
                  <c:v>776.4</c:v>
                </c:pt>
                <c:pt idx="306">
                  <c:v>777</c:v>
                </c:pt>
                <c:pt idx="307">
                  <c:v>780.5</c:v>
                </c:pt>
                <c:pt idx="308">
                  <c:v>781.4</c:v>
                </c:pt>
                <c:pt idx="309">
                  <c:v>785.5</c:v>
                </c:pt>
                <c:pt idx="310">
                  <c:v>786.3</c:v>
                </c:pt>
                <c:pt idx="311">
                  <c:v>790.6</c:v>
                </c:pt>
                <c:pt idx="312">
                  <c:v>791.3</c:v>
                </c:pt>
                <c:pt idx="313">
                  <c:v>795.2</c:v>
                </c:pt>
                <c:pt idx="314">
                  <c:v>795.6</c:v>
                </c:pt>
                <c:pt idx="315">
                  <c:v>798.1</c:v>
                </c:pt>
                <c:pt idx="316">
                  <c:v>800.9</c:v>
                </c:pt>
                <c:pt idx="317">
                  <c:v>802.4</c:v>
                </c:pt>
                <c:pt idx="318">
                  <c:v>803.5</c:v>
                </c:pt>
                <c:pt idx="319">
                  <c:v>808.5</c:v>
                </c:pt>
                <c:pt idx="320">
                  <c:v>808.6</c:v>
                </c:pt>
                <c:pt idx="321">
                  <c:v>812.6</c:v>
                </c:pt>
                <c:pt idx="322">
                  <c:v>814.6</c:v>
                </c:pt>
                <c:pt idx="323">
                  <c:v>817.3</c:v>
                </c:pt>
                <c:pt idx="324">
                  <c:v>818.1</c:v>
                </c:pt>
                <c:pt idx="325">
                  <c:v>820.6</c:v>
                </c:pt>
                <c:pt idx="326">
                  <c:v>822.3</c:v>
                </c:pt>
                <c:pt idx="327">
                  <c:v>826</c:v>
                </c:pt>
                <c:pt idx="328">
                  <c:v>827</c:v>
                </c:pt>
                <c:pt idx="329">
                  <c:v>830.5</c:v>
                </c:pt>
                <c:pt idx="330">
                  <c:v>832.1</c:v>
                </c:pt>
                <c:pt idx="331">
                  <c:v>834.3</c:v>
                </c:pt>
                <c:pt idx="332">
                  <c:v>836</c:v>
                </c:pt>
                <c:pt idx="333">
                  <c:v>840.1</c:v>
                </c:pt>
                <c:pt idx="334">
                  <c:v>841.2</c:v>
                </c:pt>
                <c:pt idx="335">
                  <c:v>844</c:v>
                </c:pt>
                <c:pt idx="336">
                  <c:v>845.1</c:v>
                </c:pt>
                <c:pt idx="337">
                  <c:v>849.1</c:v>
                </c:pt>
                <c:pt idx="338">
                  <c:v>849.6</c:v>
                </c:pt>
                <c:pt idx="339">
                  <c:v>853.1</c:v>
                </c:pt>
                <c:pt idx="340">
                  <c:v>853.6</c:v>
                </c:pt>
                <c:pt idx="341">
                  <c:v>857.7</c:v>
                </c:pt>
                <c:pt idx="342">
                  <c:v>857.9</c:v>
                </c:pt>
                <c:pt idx="343">
                  <c:v>861.4</c:v>
                </c:pt>
                <c:pt idx="344">
                  <c:v>863.1</c:v>
                </c:pt>
                <c:pt idx="345">
                  <c:v>866.2</c:v>
                </c:pt>
                <c:pt idx="346">
                  <c:v>868.5</c:v>
                </c:pt>
                <c:pt idx="347">
                  <c:v>870.4</c:v>
                </c:pt>
                <c:pt idx="348">
                  <c:v>872.2</c:v>
                </c:pt>
                <c:pt idx="349">
                  <c:v>876.7</c:v>
                </c:pt>
                <c:pt idx="350">
                  <c:v>878.4</c:v>
                </c:pt>
                <c:pt idx="351">
                  <c:v>883.5</c:v>
                </c:pt>
                <c:pt idx="352">
                  <c:v>884.1</c:v>
                </c:pt>
                <c:pt idx="353">
                  <c:v>889</c:v>
                </c:pt>
                <c:pt idx="354">
                  <c:v>889.2</c:v>
                </c:pt>
                <c:pt idx="355">
                  <c:v>894.3</c:v>
                </c:pt>
                <c:pt idx="356">
                  <c:v>895</c:v>
                </c:pt>
                <c:pt idx="357">
                  <c:v>897.4</c:v>
                </c:pt>
                <c:pt idx="358">
                  <c:v>899.7</c:v>
                </c:pt>
                <c:pt idx="359">
                  <c:v>901.5</c:v>
                </c:pt>
                <c:pt idx="360">
                  <c:v>901.6</c:v>
                </c:pt>
                <c:pt idx="361">
                  <c:v>905.8</c:v>
                </c:pt>
                <c:pt idx="362">
                  <c:v>907.1</c:v>
                </c:pt>
                <c:pt idx="363">
                  <c:v>910</c:v>
                </c:pt>
                <c:pt idx="364">
                  <c:v>911.1</c:v>
                </c:pt>
                <c:pt idx="365">
                  <c:v>914.2</c:v>
                </c:pt>
                <c:pt idx="366">
                  <c:v>916.3</c:v>
                </c:pt>
                <c:pt idx="367">
                  <c:v>920.9</c:v>
                </c:pt>
                <c:pt idx="368">
                  <c:v>923.3</c:v>
                </c:pt>
                <c:pt idx="369">
                  <c:v>927.7</c:v>
                </c:pt>
                <c:pt idx="370">
                  <c:v>930.9</c:v>
                </c:pt>
                <c:pt idx="371">
                  <c:v>935.4</c:v>
                </c:pt>
                <c:pt idx="372">
                  <c:v>936.9</c:v>
                </c:pt>
                <c:pt idx="373">
                  <c:v>941.6</c:v>
                </c:pt>
                <c:pt idx="374">
                  <c:v>941.7</c:v>
                </c:pt>
                <c:pt idx="375">
                  <c:v>947.3</c:v>
                </c:pt>
                <c:pt idx="376">
                  <c:v>948.4</c:v>
                </c:pt>
                <c:pt idx="377">
                  <c:v>952.8</c:v>
                </c:pt>
                <c:pt idx="378">
                  <c:v>954.2</c:v>
                </c:pt>
                <c:pt idx="379">
                  <c:v>960.1</c:v>
                </c:pt>
                <c:pt idx="380">
                  <c:v>961</c:v>
                </c:pt>
                <c:pt idx="381">
                  <c:v>964.7</c:v>
                </c:pt>
                <c:pt idx="382">
                  <c:v>966.1</c:v>
                </c:pt>
                <c:pt idx="383">
                  <c:v>971.9</c:v>
                </c:pt>
                <c:pt idx="384">
                  <c:v>972.6</c:v>
                </c:pt>
                <c:pt idx="385">
                  <c:v>978</c:v>
                </c:pt>
                <c:pt idx="386">
                  <c:v>979.5</c:v>
                </c:pt>
                <c:pt idx="387">
                  <c:v>984</c:v>
                </c:pt>
                <c:pt idx="388">
                  <c:v>984</c:v>
                </c:pt>
                <c:pt idx="389">
                  <c:v>988.3</c:v>
                </c:pt>
                <c:pt idx="390">
                  <c:v>988.4</c:v>
                </c:pt>
                <c:pt idx="391">
                  <c:v>993.5</c:v>
                </c:pt>
                <c:pt idx="392">
                  <c:v>995.1</c:v>
                </c:pt>
                <c:pt idx="393">
                  <c:v>997.4</c:v>
                </c:pt>
                <c:pt idx="394">
                  <c:v>997.5</c:v>
                </c:pt>
                <c:pt idx="395">
                  <c:v>1000.6</c:v>
                </c:pt>
                <c:pt idx="396">
                  <c:v>1003.1</c:v>
                </c:pt>
                <c:pt idx="397">
                  <c:v>1007.2</c:v>
                </c:pt>
                <c:pt idx="398">
                  <c:v>1008.1</c:v>
                </c:pt>
                <c:pt idx="399">
                  <c:v>1013.2</c:v>
                </c:pt>
              </c:numCache>
            </c:numRef>
          </c:cat>
          <c:val>
            <c:numRef>
              <c:f>'Run 3'!$B$3:$B$402</c:f>
              <c:numCache>
                <c:formatCode>General</c:formatCode>
                <c:ptCount val="400"/>
                <c:pt idx="0">
                  <c:v>0</c:v>
                </c:pt>
                <c:pt idx="1">
                  <c:v>5.2</c:v>
                </c:pt>
                <c:pt idx="2">
                  <c:v>5.2</c:v>
                </c:pt>
                <c:pt idx="3">
                  <c:v>8.1</c:v>
                </c:pt>
                <c:pt idx="4">
                  <c:v>9.3000000000000007</c:v>
                </c:pt>
                <c:pt idx="5">
                  <c:v>9.3000000000000007</c:v>
                </c:pt>
                <c:pt idx="6">
                  <c:v>11</c:v>
                </c:pt>
                <c:pt idx="7">
                  <c:v>13.6</c:v>
                </c:pt>
                <c:pt idx="8">
                  <c:v>13.8</c:v>
                </c:pt>
                <c:pt idx="9">
                  <c:v>13.8</c:v>
                </c:pt>
                <c:pt idx="10">
                  <c:v>14.8</c:v>
                </c:pt>
                <c:pt idx="11">
                  <c:v>18.899999999999999</c:v>
                </c:pt>
                <c:pt idx="12">
                  <c:v>19.600000000000001</c:v>
                </c:pt>
                <c:pt idx="13">
                  <c:v>19.600000000000001</c:v>
                </c:pt>
                <c:pt idx="14">
                  <c:v>20.399999999999999</c:v>
                </c:pt>
                <c:pt idx="15">
                  <c:v>24.1</c:v>
                </c:pt>
                <c:pt idx="16">
                  <c:v>24.1</c:v>
                </c:pt>
                <c:pt idx="17">
                  <c:v>27.8</c:v>
                </c:pt>
                <c:pt idx="18">
                  <c:v>27.8</c:v>
                </c:pt>
                <c:pt idx="19">
                  <c:v>33.4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39</c:v>
                </c:pt>
                <c:pt idx="24">
                  <c:v>40.6</c:v>
                </c:pt>
                <c:pt idx="25">
                  <c:v>40.6</c:v>
                </c:pt>
                <c:pt idx="26">
                  <c:v>41.3</c:v>
                </c:pt>
                <c:pt idx="27">
                  <c:v>45.5</c:v>
                </c:pt>
                <c:pt idx="28">
                  <c:v>45.5</c:v>
                </c:pt>
                <c:pt idx="29">
                  <c:v>49.7</c:v>
                </c:pt>
                <c:pt idx="30">
                  <c:v>49.7</c:v>
                </c:pt>
                <c:pt idx="31">
                  <c:v>54.9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59.9</c:v>
                </c:pt>
                <c:pt idx="36">
                  <c:v>61.7</c:v>
                </c:pt>
                <c:pt idx="37">
                  <c:v>61.7</c:v>
                </c:pt>
                <c:pt idx="38">
                  <c:v>62</c:v>
                </c:pt>
                <c:pt idx="39">
                  <c:v>66.599999999999994</c:v>
                </c:pt>
                <c:pt idx="40">
                  <c:v>67.7</c:v>
                </c:pt>
                <c:pt idx="41">
                  <c:v>67.7</c:v>
                </c:pt>
                <c:pt idx="42">
                  <c:v>70.099999999999994</c:v>
                </c:pt>
                <c:pt idx="43">
                  <c:v>71.7</c:v>
                </c:pt>
                <c:pt idx="44">
                  <c:v>71.7</c:v>
                </c:pt>
                <c:pt idx="45">
                  <c:v>75.7</c:v>
                </c:pt>
                <c:pt idx="46">
                  <c:v>77.5</c:v>
                </c:pt>
                <c:pt idx="47">
                  <c:v>77.5</c:v>
                </c:pt>
                <c:pt idx="48">
                  <c:v>77.5</c:v>
                </c:pt>
                <c:pt idx="49">
                  <c:v>81.099999999999994</c:v>
                </c:pt>
                <c:pt idx="50">
                  <c:v>83.3</c:v>
                </c:pt>
                <c:pt idx="51">
                  <c:v>83.3</c:v>
                </c:pt>
                <c:pt idx="52">
                  <c:v>83.5</c:v>
                </c:pt>
                <c:pt idx="53">
                  <c:v>88.2</c:v>
                </c:pt>
                <c:pt idx="54">
                  <c:v>88.2</c:v>
                </c:pt>
                <c:pt idx="55">
                  <c:v>93.3</c:v>
                </c:pt>
                <c:pt idx="56">
                  <c:v>93.3</c:v>
                </c:pt>
                <c:pt idx="57">
                  <c:v>98</c:v>
                </c:pt>
                <c:pt idx="58">
                  <c:v>98</c:v>
                </c:pt>
                <c:pt idx="59">
                  <c:v>101.5</c:v>
                </c:pt>
                <c:pt idx="60">
                  <c:v>102.9</c:v>
                </c:pt>
                <c:pt idx="61">
                  <c:v>102.9</c:v>
                </c:pt>
                <c:pt idx="62">
                  <c:v>102.9</c:v>
                </c:pt>
                <c:pt idx="63">
                  <c:v>107.9</c:v>
                </c:pt>
                <c:pt idx="64">
                  <c:v>109.9</c:v>
                </c:pt>
                <c:pt idx="65">
                  <c:v>109.9</c:v>
                </c:pt>
                <c:pt idx="66">
                  <c:v>109.9</c:v>
                </c:pt>
                <c:pt idx="67">
                  <c:v>112.8</c:v>
                </c:pt>
                <c:pt idx="68">
                  <c:v>112.8</c:v>
                </c:pt>
                <c:pt idx="69">
                  <c:v>117</c:v>
                </c:pt>
                <c:pt idx="70">
                  <c:v>118</c:v>
                </c:pt>
                <c:pt idx="71">
                  <c:v>118</c:v>
                </c:pt>
                <c:pt idx="72">
                  <c:v>118</c:v>
                </c:pt>
                <c:pt idx="73">
                  <c:v>120</c:v>
                </c:pt>
                <c:pt idx="74">
                  <c:v>122.6</c:v>
                </c:pt>
                <c:pt idx="75">
                  <c:v>122.6</c:v>
                </c:pt>
                <c:pt idx="76">
                  <c:v>124.2</c:v>
                </c:pt>
                <c:pt idx="77">
                  <c:v>127.3</c:v>
                </c:pt>
                <c:pt idx="78">
                  <c:v>128.4</c:v>
                </c:pt>
                <c:pt idx="79">
                  <c:v>128.4</c:v>
                </c:pt>
                <c:pt idx="80">
                  <c:v>128.9</c:v>
                </c:pt>
                <c:pt idx="81">
                  <c:v>132.6</c:v>
                </c:pt>
                <c:pt idx="82">
                  <c:v>132.6</c:v>
                </c:pt>
                <c:pt idx="83">
                  <c:v>137</c:v>
                </c:pt>
                <c:pt idx="84">
                  <c:v>137</c:v>
                </c:pt>
                <c:pt idx="85">
                  <c:v>141.9</c:v>
                </c:pt>
                <c:pt idx="86">
                  <c:v>141.9</c:v>
                </c:pt>
                <c:pt idx="87">
                  <c:v>146.19999999999999</c:v>
                </c:pt>
                <c:pt idx="88">
                  <c:v>146.19999999999999</c:v>
                </c:pt>
                <c:pt idx="89">
                  <c:v>151.19999999999999</c:v>
                </c:pt>
                <c:pt idx="90">
                  <c:v>152.6</c:v>
                </c:pt>
                <c:pt idx="91">
                  <c:v>152.6</c:v>
                </c:pt>
                <c:pt idx="92">
                  <c:v>154.69999999999999</c:v>
                </c:pt>
                <c:pt idx="93">
                  <c:v>157.9</c:v>
                </c:pt>
                <c:pt idx="94">
                  <c:v>157.9</c:v>
                </c:pt>
                <c:pt idx="95">
                  <c:v>163.4</c:v>
                </c:pt>
                <c:pt idx="96">
                  <c:v>163.69999999999999</c:v>
                </c:pt>
                <c:pt idx="97">
                  <c:v>163.69999999999999</c:v>
                </c:pt>
                <c:pt idx="98">
                  <c:v>163.69999999999999</c:v>
                </c:pt>
                <c:pt idx="99">
                  <c:v>166.9</c:v>
                </c:pt>
                <c:pt idx="100">
                  <c:v>166.9</c:v>
                </c:pt>
                <c:pt idx="101">
                  <c:v>171.3</c:v>
                </c:pt>
                <c:pt idx="102">
                  <c:v>172.4</c:v>
                </c:pt>
                <c:pt idx="103">
                  <c:v>172.4</c:v>
                </c:pt>
                <c:pt idx="104">
                  <c:v>172.9</c:v>
                </c:pt>
                <c:pt idx="105">
                  <c:v>177.3</c:v>
                </c:pt>
                <c:pt idx="106">
                  <c:v>177.3</c:v>
                </c:pt>
                <c:pt idx="107">
                  <c:v>182.9</c:v>
                </c:pt>
                <c:pt idx="108">
                  <c:v>182.9</c:v>
                </c:pt>
                <c:pt idx="109">
                  <c:v>187.2</c:v>
                </c:pt>
                <c:pt idx="110">
                  <c:v>190.2</c:v>
                </c:pt>
                <c:pt idx="111">
                  <c:v>190.2</c:v>
                </c:pt>
                <c:pt idx="112">
                  <c:v>190.2</c:v>
                </c:pt>
                <c:pt idx="113">
                  <c:v>195</c:v>
                </c:pt>
                <c:pt idx="114">
                  <c:v>195</c:v>
                </c:pt>
                <c:pt idx="115">
                  <c:v>199.2</c:v>
                </c:pt>
                <c:pt idx="116">
                  <c:v>201</c:v>
                </c:pt>
                <c:pt idx="117">
                  <c:v>201</c:v>
                </c:pt>
                <c:pt idx="118">
                  <c:v>202.2</c:v>
                </c:pt>
                <c:pt idx="119">
                  <c:v>206.6</c:v>
                </c:pt>
                <c:pt idx="120">
                  <c:v>206.6</c:v>
                </c:pt>
                <c:pt idx="121">
                  <c:v>211.1</c:v>
                </c:pt>
                <c:pt idx="122">
                  <c:v>212.2</c:v>
                </c:pt>
                <c:pt idx="123">
                  <c:v>212.2</c:v>
                </c:pt>
                <c:pt idx="124">
                  <c:v>212.7</c:v>
                </c:pt>
                <c:pt idx="125">
                  <c:v>217.1</c:v>
                </c:pt>
                <c:pt idx="126">
                  <c:v>217.1</c:v>
                </c:pt>
                <c:pt idx="127">
                  <c:v>221.7</c:v>
                </c:pt>
                <c:pt idx="128">
                  <c:v>223.2</c:v>
                </c:pt>
                <c:pt idx="129">
                  <c:v>223.2</c:v>
                </c:pt>
                <c:pt idx="130">
                  <c:v>223.2</c:v>
                </c:pt>
                <c:pt idx="131">
                  <c:v>228.1</c:v>
                </c:pt>
                <c:pt idx="132">
                  <c:v>230.5</c:v>
                </c:pt>
                <c:pt idx="133">
                  <c:v>230.5</c:v>
                </c:pt>
                <c:pt idx="134">
                  <c:v>230.5</c:v>
                </c:pt>
                <c:pt idx="135">
                  <c:v>234.8</c:v>
                </c:pt>
                <c:pt idx="136">
                  <c:v>234.8</c:v>
                </c:pt>
                <c:pt idx="137">
                  <c:v>238.9</c:v>
                </c:pt>
                <c:pt idx="138">
                  <c:v>239.5</c:v>
                </c:pt>
                <c:pt idx="139">
                  <c:v>239.5</c:v>
                </c:pt>
                <c:pt idx="140">
                  <c:v>239.5</c:v>
                </c:pt>
                <c:pt idx="141">
                  <c:v>244.1</c:v>
                </c:pt>
                <c:pt idx="142">
                  <c:v>244.2</c:v>
                </c:pt>
                <c:pt idx="143">
                  <c:v>244.2</c:v>
                </c:pt>
                <c:pt idx="144">
                  <c:v>244.2</c:v>
                </c:pt>
                <c:pt idx="145">
                  <c:v>248.9</c:v>
                </c:pt>
                <c:pt idx="146">
                  <c:v>250.2</c:v>
                </c:pt>
                <c:pt idx="147">
                  <c:v>250.2</c:v>
                </c:pt>
                <c:pt idx="148">
                  <c:v>250.2</c:v>
                </c:pt>
                <c:pt idx="149">
                  <c:v>254.7</c:v>
                </c:pt>
                <c:pt idx="150">
                  <c:v>256.3</c:v>
                </c:pt>
                <c:pt idx="151">
                  <c:v>256.3</c:v>
                </c:pt>
                <c:pt idx="152">
                  <c:v>256.3</c:v>
                </c:pt>
                <c:pt idx="153">
                  <c:v>259.8</c:v>
                </c:pt>
                <c:pt idx="154">
                  <c:v>261.10000000000002</c:v>
                </c:pt>
                <c:pt idx="155">
                  <c:v>261.10000000000002</c:v>
                </c:pt>
                <c:pt idx="156">
                  <c:v>261.10000000000002</c:v>
                </c:pt>
                <c:pt idx="157">
                  <c:v>263.8</c:v>
                </c:pt>
                <c:pt idx="158">
                  <c:v>263.8</c:v>
                </c:pt>
                <c:pt idx="159">
                  <c:v>268.7</c:v>
                </c:pt>
                <c:pt idx="160">
                  <c:v>268.7</c:v>
                </c:pt>
                <c:pt idx="161">
                  <c:v>273.7</c:v>
                </c:pt>
                <c:pt idx="162">
                  <c:v>273.7</c:v>
                </c:pt>
                <c:pt idx="163">
                  <c:v>278.2</c:v>
                </c:pt>
                <c:pt idx="164">
                  <c:v>278.2</c:v>
                </c:pt>
                <c:pt idx="165">
                  <c:v>283.8</c:v>
                </c:pt>
                <c:pt idx="166">
                  <c:v>283.8</c:v>
                </c:pt>
                <c:pt idx="167">
                  <c:v>288.89999999999998</c:v>
                </c:pt>
                <c:pt idx="168">
                  <c:v>289</c:v>
                </c:pt>
                <c:pt idx="169">
                  <c:v>289</c:v>
                </c:pt>
                <c:pt idx="170">
                  <c:v>289</c:v>
                </c:pt>
                <c:pt idx="171">
                  <c:v>292.7</c:v>
                </c:pt>
                <c:pt idx="172">
                  <c:v>292.7</c:v>
                </c:pt>
                <c:pt idx="173">
                  <c:v>298.39999999999998</c:v>
                </c:pt>
                <c:pt idx="174">
                  <c:v>298.39999999999998</c:v>
                </c:pt>
                <c:pt idx="175">
                  <c:v>301.2</c:v>
                </c:pt>
                <c:pt idx="176">
                  <c:v>303.10000000000002</c:v>
                </c:pt>
                <c:pt idx="177">
                  <c:v>303.10000000000002</c:v>
                </c:pt>
                <c:pt idx="178">
                  <c:v>304</c:v>
                </c:pt>
                <c:pt idx="179">
                  <c:v>306.5</c:v>
                </c:pt>
                <c:pt idx="180">
                  <c:v>308.2</c:v>
                </c:pt>
                <c:pt idx="181">
                  <c:v>308.2</c:v>
                </c:pt>
                <c:pt idx="182">
                  <c:v>308.8</c:v>
                </c:pt>
                <c:pt idx="183">
                  <c:v>312.8</c:v>
                </c:pt>
                <c:pt idx="184">
                  <c:v>312.8</c:v>
                </c:pt>
                <c:pt idx="185">
                  <c:v>318</c:v>
                </c:pt>
                <c:pt idx="186">
                  <c:v>318</c:v>
                </c:pt>
                <c:pt idx="187">
                  <c:v>322.8</c:v>
                </c:pt>
                <c:pt idx="188">
                  <c:v>323.8</c:v>
                </c:pt>
                <c:pt idx="189">
                  <c:v>323.8</c:v>
                </c:pt>
                <c:pt idx="190">
                  <c:v>323.8</c:v>
                </c:pt>
                <c:pt idx="191">
                  <c:v>328.7</c:v>
                </c:pt>
                <c:pt idx="192">
                  <c:v>330.4</c:v>
                </c:pt>
                <c:pt idx="193">
                  <c:v>330.4</c:v>
                </c:pt>
                <c:pt idx="194">
                  <c:v>330.4</c:v>
                </c:pt>
                <c:pt idx="195">
                  <c:v>335.6</c:v>
                </c:pt>
                <c:pt idx="196">
                  <c:v>335.8</c:v>
                </c:pt>
                <c:pt idx="197">
                  <c:v>335.8</c:v>
                </c:pt>
                <c:pt idx="198">
                  <c:v>335.8</c:v>
                </c:pt>
                <c:pt idx="199">
                  <c:v>340.3</c:v>
                </c:pt>
                <c:pt idx="200">
                  <c:v>340.3</c:v>
                </c:pt>
                <c:pt idx="201">
                  <c:v>346.1</c:v>
                </c:pt>
                <c:pt idx="202">
                  <c:v>346.7</c:v>
                </c:pt>
                <c:pt idx="203">
                  <c:v>346.7</c:v>
                </c:pt>
                <c:pt idx="204">
                  <c:v>346.7</c:v>
                </c:pt>
                <c:pt idx="205">
                  <c:v>349.4</c:v>
                </c:pt>
                <c:pt idx="206">
                  <c:v>349.4</c:v>
                </c:pt>
                <c:pt idx="207">
                  <c:v>354.3</c:v>
                </c:pt>
                <c:pt idx="208">
                  <c:v>354.3</c:v>
                </c:pt>
                <c:pt idx="209">
                  <c:v>357.4</c:v>
                </c:pt>
                <c:pt idx="210">
                  <c:v>357.4</c:v>
                </c:pt>
                <c:pt idx="211">
                  <c:v>361.5</c:v>
                </c:pt>
                <c:pt idx="212">
                  <c:v>361.5</c:v>
                </c:pt>
                <c:pt idx="213">
                  <c:v>367</c:v>
                </c:pt>
                <c:pt idx="214">
                  <c:v>367</c:v>
                </c:pt>
                <c:pt idx="215">
                  <c:v>371.3</c:v>
                </c:pt>
                <c:pt idx="216">
                  <c:v>371.3</c:v>
                </c:pt>
                <c:pt idx="217">
                  <c:v>376.8</c:v>
                </c:pt>
                <c:pt idx="218">
                  <c:v>376.8</c:v>
                </c:pt>
                <c:pt idx="219">
                  <c:v>377.6</c:v>
                </c:pt>
                <c:pt idx="220">
                  <c:v>379.8</c:v>
                </c:pt>
                <c:pt idx="221">
                  <c:v>379.8</c:v>
                </c:pt>
                <c:pt idx="222">
                  <c:v>379.8</c:v>
                </c:pt>
                <c:pt idx="223">
                  <c:v>384.3</c:v>
                </c:pt>
                <c:pt idx="224">
                  <c:v>386.7</c:v>
                </c:pt>
                <c:pt idx="225">
                  <c:v>386.7</c:v>
                </c:pt>
                <c:pt idx="226">
                  <c:v>388.2</c:v>
                </c:pt>
                <c:pt idx="227">
                  <c:v>390.2</c:v>
                </c:pt>
                <c:pt idx="228">
                  <c:v>390.2</c:v>
                </c:pt>
                <c:pt idx="229">
                  <c:v>395.4</c:v>
                </c:pt>
                <c:pt idx="230">
                  <c:v>395.6</c:v>
                </c:pt>
                <c:pt idx="231">
                  <c:v>395.6</c:v>
                </c:pt>
                <c:pt idx="232">
                  <c:v>395.6</c:v>
                </c:pt>
                <c:pt idx="233">
                  <c:v>399.6</c:v>
                </c:pt>
                <c:pt idx="234">
                  <c:v>400.8</c:v>
                </c:pt>
                <c:pt idx="235">
                  <c:v>400.8</c:v>
                </c:pt>
                <c:pt idx="236">
                  <c:v>401.4</c:v>
                </c:pt>
                <c:pt idx="237">
                  <c:v>404.4</c:v>
                </c:pt>
                <c:pt idx="238">
                  <c:v>404.4</c:v>
                </c:pt>
                <c:pt idx="239">
                  <c:v>409</c:v>
                </c:pt>
                <c:pt idx="240">
                  <c:v>409</c:v>
                </c:pt>
                <c:pt idx="241">
                  <c:v>414</c:v>
                </c:pt>
                <c:pt idx="242">
                  <c:v>414.2</c:v>
                </c:pt>
                <c:pt idx="243">
                  <c:v>414.2</c:v>
                </c:pt>
                <c:pt idx="244">
                  <c:v>416.5</c:v>
                </c:pt>
                <c:pt idx="245">
                  <c:v>419.4</c:v>
                </c:pt>
                <c:pt idx="246">
                  <c:v>419.4</c:v>
                </c:pt>
                <c:pt idx="247">
                  <c:v>424.6</c:v>
                </c:pt>
                <c:pt idx="248">
                  <c:v>424.8</c:v>
                </c:pt>
                <c:pt idx="249">
                  <c:v>424.8</c:v>
                </c:pt>
                <c:pt idx="250">
                  <c:v>426.2</c:v>
                </c:pt>
                <c:pt idx="251">
                  <c:v>429.9</c:v>
                </c:pt>
                <c:pt idx="252">
                  <c:v>429.9</c:v>
                </c:pt>
                <c:pt idx="253">
                  <c:v>434.3</c:v>
                </c:pt>
                <c:pt idx="254">
                  <c:v>434.3</c:v>
                </c:pt>
                <c:pt idx="255">
                  <c:v>438.9</c:v>
                </c:pt>
                <c:pt idx="256">
                  <c:v>439.6</c:v>
                </c:pt>
                <c:pt idx="257">
                  <c:v>439.6</c:v>
                </c:pt>
                <c:pt idx="258">
                  <c:v>439.6</c:v>
                </c:pt>
                <c:pt idx="259">
                  <c:v>443</c:v>
                </c:pt>
                <c:pt idx="260">
                  <c:v>445</c:v>
                </c:pt>
                <c:pt idx="261">
                  <c:v>445</c:v>
                </c:pt>
                <c:pt idx="262">
                  <c:v>445.6</c:v>
                </c:pt>
                <c:pt idx="263">
                  <c:v>448.4</c:v>
                </c:pt>
                <c:pt idx="264">
                  <c:v>449.5</c:v>
                </c:pt>
                <c:pt idx="265">
                  <c:v>449.5</c:v>
                </c:pt>
                <c:pt idx="266">
                  <c:v>449.5</c:v>
                </c:pt>
                <c:pt idx="267">
                  <c:v>453.3</c:v>
                </c:pt>
                <c:pt idx="268">
                  <c:v>455.4</c:v>
                </c:pt>
                <c:pt idx="269">
                  <c:v>455.4</c:v>
                </c:pt>
                <c:pt idx="270">
                  <c:v>455.4</c:v>
                </c:pt>
                <c:pt idx="271">
                  <c:v>460.4</c:v>
                </c:pt>
                <c:pt idx="272">
                  <c:v>461.1</c:v>
                </c:pt>
                <c:pt idx="273">
                  <c:v>461.1</c:v>
                </c:pt>
                <c:pt idx="274">
                  <c:v>461.6</c:v>
                </c:pt>
                <c:pt idx="275">
                  <c:v>464.6</c:v>
                </c:pt>
                <c:pt idx="276">
                  <c:v>466.7</c:v>
                </c:pt>
                <c:pt idx="277">
                  <c:v>466.7</c:v>
                </c:pt>
                <c:pt idx="278">
                  <c:v>466.7</c:v>
                </c:pt>
                <c:pt idx="279">
                  <c:v>470.4</c:v>
                </c:pt>
                <c:pt idx="280">
                  <c:v>470.4</c:v>
                </c:pt>
                <c:pt idx="281">
                  <c:v>475.1</c:v>
                </c:pt>
                <c:pt idx="282">
                  <c:v>476.4</c:v>
                </c:pt>
                <c:pt idx="283">
                  <c:v>476.4</c:v>
                </c:pt>
                <c:pt idx="284">
                  <c:v>476.4</c:v>
                </c:pt>
                <c:pt idx="285">
                  <c:v>481.8</c:v>
                </c:pt>
                <c:pt idx="286">
                  <c:v>482.6</c:v>
                </c:pt>
                <c:pt idx="287">
                  <c:v>482.6</c:v>
                </c:pt>
                <c:pt idx="288">
                  <c:v>482.6</c:v>
                </c:pt>
                <c:pt idx="289">
                  <c:v>488.7</c:v>
                </c:pt>
                <c:pt idx="290">
                  <c:v>488.7</c:v>
                </c:pt>
                <c:pt idx="291">
                  <c:v>493.2</c:v>
                </c:pt>
                <c:pt idx="292">
                  <c:v>493.3</c:v>
                </c:pt>
                <c:pt idx="293">
                  <c:v>493.3</c:v>
                </c:pt>
                <c:pt idx="294">
                  <c:v>493.7</c:v>
                </c:pt>
                <c:pt idx="295">
                  <c:v>498.8</c:v>
                </c:pt>
                <c:pt idx="296">
                  <c:v>499</c:v>
                </c:pt>
                <c:pt idx="297">
                  <c:v>499</c:v>
                </c:pt>
                <c:pt idx="298">
                  <c:v>499.8</c:v>
                </c:pt>
                <c:pt idx="299">
                  <c:v>503.2</c:v>
                </c:pt>
                <c:pt idx="300">
                  <c:v>503.2</c:v>
                </c:pt>
                <c:pt idx="301">
                  <c:v>507.3</c:v>
                </c:pt>
                <c:pt idx="302">
                  <c:v>507.3</c:v>
                </c:pt>
                <c:pt idx="303">
                  <c:v>511.4</c:v>
                </c:pt>
                <c:pt idx="304">
                  <c:v>511.4</c:v>
                </c:pt>
                <c:pt idx="305">
                  <c:v>516.4</c:v>
                </c:pt>
                <c:pt idx="306">
                  <c:v>517</c:v>
                </c:pt>
                <c:pt idx="307">
                  <c:v>517</c:v>
                </c:pt>
                <c:pt idx="308">
                  <c:v>517</c:v>
                </c:pt>
                <c:pt idx="309">
                  <c:v>521.1</c:v>
                </c:pt>
                <c:pt idx="310">
                  <c:v>521.1</c:v>
                </c:pt>
                <c:pt idx="311">
                  <c:v>525.4</c:v>
                </c:pt>
                <c:pt idx="312">
                  <c:v>526.1</c:v>
                </c:pt>
                <c:pt idx="313">
                  <c:v>526.1</c:v>
                </c:pt>
                <c:pt idx="314">
                  <c:v>526.1</c:v>
                </c:pt>
                <c:pt idx="315">
                  <c:v>528.6</c:v>
                </c:pt>
                <c:pt idx="316">
                  <c:v>531.4</c:v>
                </c:pt>
                <c:pt idx="317">
                  <c:v>532.9</c:v>
                </c:pt>
                <c:pt idx="318">
                  <c:v>532.9</c:v>
                </c:pt>
                <c:pt idx="319">
                  <c:v>537.9</c:v>
                </c:pt>
                <c:pt idx="320">
                  <c:v>538</c:v>
                </c:pt>
                <c:pt idx="321">
                  <c:v>538</c:v>
                </c:pt>
                <c:pt idx="322">
                  <c:v>540</c:v>
                </c:pt>
                <c:pt idx="323">
                  <c:v>542.70000000000005</c:v>
                </c:pt>
                <c:pt idx="324">
                  <c:v>543.5</c:v>
                </c:pt>
                <c:pt idx="325">
                  <c:v>543.5</c:v>
                </c:pt>
                <c:pt idx="326">
                  <c:v>543.5</c:v>
                </c:pt>
                <c:pt idx="327">
                  <c:v>547.20000000000005</c:v>
                </c:pt>
                <c:pt idx="328">
                  <c:v>547.20000000000005</c:v>
                </c:pt>
                <c:pt idx="329">
                  <c:v>550.70000000000005</c:v>
                </c:pt>
                <c:pt idx="330">
                  <c:v>552.29999999999995</c:v>
                </c:pt>
                <c:pt idx="331">
                  <c:v>552.29999999999995</c:v>
                </c:pt>
                <c:pt idx="332">
                  <c:v>552.29999999999995</c:v>
                </c:pt>
                <c:pt idx="333">
                  <c:v>556.4</c:v>
                </c:pt>
                <c:pt idx="334">
                  <c:v>557.5</c:v>
                </c:pt>
                <c:pt idx="335">
                  <c:v>557.5</c:v>
                </c:pt>
                <c:pt idx="336">
                  <c:v>558.6</c:v>
                </c:pt>
                <c:pt idx="337">
                  <c:v>562.6</c:v>
                </c:pt>
                <c:pt idx="338">
                  <c:v>563.1</c:v>
                </c:pt>
                <c:pt idx="339">
                  <c:v>563.1</c:v>
                </c:pt>
                <c:pt idx="340">
                  <c:v>563.6</c:v>
                </c:pt>
                <c:pt idx="341">
                  <c:v>567.70000000000005</c:v>
                </c:pt>
                <c:pt idx="342">
                  <c:v>567.9</c:v>
                </c:pt>
                <c:pt idx="343">
                  <c:v>567.9</c:v>
                </c:pt>
                <c:pt idx="344">
                  <c:v>567.9</c:v>
                </c:pt>
                <c:pt idx="345">
                  <c:v>571</c:v>
                </c:pt>
                <c:pt idx="346">
                  <c:v>573.29999999999995</c:v>
                </c:pt>
                <c:pt idx="347">
                  <c:v>573.29999999999995</c:v>
                </c:pt>
                <c:pt idx="348">
                  <c:v>573.29999999999995</c:v>
                </c:pt>
                <c:pt idx="349">
                  <c:v>577.79999999999995</c:v>
                </c:pt>
                <c:pt idx="350">
                  <c:v>577.79999999999995</c:v>
                </c:pt>
                <c:pt idx="351">
                  <c:v>582.9</c:v>
                </c:pt>
                <c:pt idx="352">
                  <c:v>583.5</c:v>
                </c:pt>
                <c:pt idx="353">
                  <c:v>583.5</c:v>
                </c:pt>
                <c:pt idx="354">
                  <c:v>583.70000000000005</c:v>
                </c:pt>
                <c:pt idx="355">
                  <c:v>588.79999999999995</c:v>
                </c:pt>
                <c:pt idx="356">
                  <c:v>589.5</c:v>
                </c:pt>
                <c:pt idx="357">
                  <c:v>589.5</c:v>
                </c:pt>
                <c:pt idx="358">
                  <c:v>591.79999999999995</c:v>
                </c:pt>
                <c:pt idx="359">
                  <c:v>593.6</c:v>
                </c:pt>
                <c:pt idx="360">
                  <c:v>593.70000000000005</c:v>
                </c:pt>
                <c:pt idx="361">
                  <c:v>593.70000000000005</c:v>
                </c:pt>
                <c:pt idx="362">
                  <c:v>595</c:v>
                </c:pt>
                <c:pt idx="363">
                  <c:v>597.9</c:v>
                </c:pt>
                <c:pt idx="364">
                  <c:v>599</c:v>
                </c:pt>
                <c:pt idx="365">
                  <c:v>599</c:v>
                </c:pt>
                <c:pt idx="366">
                  <c:v>599</c:v>
                </c:pt>
                <c:pt idx="367">
                  <c:v>603.6</c:v>
                </c:pt>
                <c:pt idx="368">
                  <c:v>603.6</c:v>
                </c:pt>
                <c:pt idx="369">
                  <c:v>608</c:v>
                </c:pt>
                <c:pt idx="370">
                  <c:v>608</c:v>
                </c:pt>
                <c:pt idx="371">
                  <c:v>612.5</c:v>
                </c:pt>
                <c:pt idx="372">
                  <c:v>614</c:v>
                </c:pt>
                <c:pt idx="373">
                  <c:v>614</c:v>
                </c:pt>
                <c:pt idx="374">
                  <c:v>614</c:v>
                </c:pt>
                <c:pt idx="375">
                  <c:v>619.6</c:v>
                </c:pt>
                <c:pt idx="376">
                  <c:v>620.70000000000005</c:v>
                </c:pt>
                <c:pt idx="377">
                  <c:v>620.70000000000005</c:v>
                </c:pt>
                <c:pt idx="378">
                  <c:v>620.70000000000005</c:v>
                </c:pt>
                <c:pt idx="379">
                  <c:v>626.6</c:v>
                </c:pt>
                <c:pt idx="380">
                  <c:v>626.6</c:v>
                </c:pt>
                <c:pt idx="381">
                  <c:v>630.29999999999995</c:v>
                </c:pt>
                <c:pt idx="382">
                  <c:v>630.29999999999995</c:v>
                </c:pt>
                <c:pt idx="383">
                  <c:v>636.1</c:v>
                </c:pt>
                <c:pt idx="384">
                  <c:v>636.1</c:v>
                </c:pt>
                <c:pt idx="385">
                  <c:v>641.5</c:v>
                </c:pt>
                <c:pt idx="386">
                  <c:v>641.5</c:v>
                </c:pt>
                <c:pt idx="387">
                  <c:v>646</c:v>
                </c:pt>
                <c:pt idx="388">
                  <c:v>646</c:v>
                </c:pt>
                <c:pt idx="389">
                  <c:v>650.29999999999995</c:v>
                </c:pt>
                <c:pt idx="390">
                  <c:v>650.29999999999995</c:v>
                </c:pt>
                <c:pt idx="391">
                  <c:v>655.4</c:v>
                </c:pt>
                <c:pt idx="392">
                  <c:v>657</c:v>
                </c:pt>
                <c:pt idx="393">
                  <c:v>657</c:v>
                </c:pt>
                <c:pt idx="394">
                  <c:v>657</c:v>
                </c:pt>
                <c:pt idx="395">
                  <c:v>660.1</c:v>
                </c:pt>
                <c:pt idx="396">
                  <c:v>660.1</c:v>
                </c:pt>
                <c:pt idx="397">
                  <c:v>664.2</c:v>
                </c:pt>
                <c:pt idx="398">
                  <c:v>664.2</c:v>
                </c:pt>
                <c:pt idx="399">
                  <c:v>669.3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C-4DE8-B533-8907F378FBD8}"/>
            </c:ext>
          </c:extLst>
        </c:ser>
        <c:ser>
          <c:idx val="2"/>
          <c:order val="1"/>
          <c:tx>
            <c:strRef>
              <c:f>'Run 3'!$C$2</c:f>
              <c:strCache>
                <c:ptCount val="1"/>
                <c:pt idx="0">
                  <c:v>Area B2(t)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 3'!$A$3:$A$402</c:f>
              <c:numCache>
                <c:formatCode>General</c:formatCode>
                <c:ptCount val="400"/>
                <c:pt idx="0">
                  <c:v>6.3</c:v>
                </c:pt>
                <c:pt idx="1">
                  <c:v>11.5</c:v>
                </c:pt>
                <c:pt idx="2">
                  <c:v>12.6</c:v>
                </c:pt>
                <c:pt idx="3">
                  <c:v>15.5</c:v>
                </c:pt>
                <c:pt idx="4">
                  <c:v>16.7</c:v>
                </c:pt>
                <c:pt idx="5">
                  <c:v>19.3</c:v>
                </c:pt>
                <c:pt idx="6">
                  <c:v>21</c:v>
                </c:pt>
                <c:pt idx="7">
                  <c:v>23.6</c:v>
                </c:pt>
                <c:pt idx="8">
                  <c:v>23.8</c:v>
                </c:pt>
                <c:pt idx="9">
                  <c:v>27.8</c:v>
                </c:pt>
                <c:pt idx="10">
                  <c:v>28.8</c:v>
                </c:pt>
                <c:pt idx="11">
                  <c:v>32.9</c:v>
                </c:pt>
                <c:pt idx="12">
                  <c:v>33.6</c:v>
                </c:pt>
                <c:pt idx="13">
                  <c:v>37.9</c:v>
                </c:pt>
                <c:pt idx="14">
                  <c:v>38.700000000000003</c:v>
                </c:pt>
                <c:pt idx="15">
                  <c:v>42.4</c:v>
                </c:pt>
                <c:pt idx="16">
                  <c:v>45</c:v>
                </c:pt>
                <c:pt idx="17">
                  <c:v>48.7</c:v>
                </c:pt>
                <c:pt idx="18">
                  <c:v>48.8</c:v>
                </c:pt>
                <c:pt idx="19">
                  <c:v>54.4</c:v>
                </c:pt>
                <c:pt idx="20">
                  <c:v>56</c:v>
                </c:pt>
                <c:pt idx="21">
                  <c:v>58.9</c:v>
                </c:pt>
                <c:pt idx="22">
                  <c:v>59.8</c:v>
                </c:pt>
                <c:pt idx="23">
                  <c:v>63.8</c:v>
                </c:pt>
                <c:pt idx="24">
                  <c:v>65.400000000000006</c:v>
                </c:pt>
                <c:pt idx="25">
                  <c:v>68.8</c:v>
                </c:pt>
                <c:pt idx="26">
                  <c:v>69.5</c:v>
                </c:pt>
                <c:pt idx="27">
                  <c:v>73.7</c:v>
                </c:pt>
                <c:pt idx="28">
                  <c:v>74.099999999999994</c:v>
                </c:pt>
                <c:pt idx="29">
                  <c:v>78.3</c:v>
                </c:pt>
                <c:pt idx="30">
                  <c:v>79</c:v>
                </c:pt>
                <c:pt idx="31">
                  <c:v>84.2</c:v>
                </c:pt>
                <c:pt idx="32">
                  <c:v>84.3</c:v>
                </c:pt>
                <c:pt idx="33">
                  <c:v>89.2</c:v>
                </c:pt>
                <c:pt idx="34">
                  <c:v>89.9</c:v>
                </c:pt>
                <c:pt idx="35">
                  <c:v>94.8</c:v>
                </c:pt>
                <c:pt idx="36">
                  <c:v>96.6</c:v>
                </c:pt>
                <c:pt idx="37">
                  <c:v>99.2</c:v>
                </c:pt>
                <c:pt idx="38">
                  <c:v>99.5</c:v>
                </c:pt>
                <c:pt idx="39">
                  <c:v>104.1</c:v>
                </c:pt>
                <c:pt idx="40">
                  <c:v>105.2</c:v>
                </c:pt>
                <c:pt idx="41">
                  <c:v>107.2</c:v>
                </c:pt>
                <c:pt idx="42">
                  <c:v>109.6</c:v>
                </c:pt>
                <c:pt idx="43">
                  <c:v>111.2</c:v>
                </c:pt>
                <c:pt idx="44">
                  <c:v>113.8</c:v>
                </c:pt>
                <c:pt idx="45">
                  <c:v>117.8</c:v>
                </c:pt>
                <c:pt idx="46">
                  <c:v>119.6</c:v>
                </c:pt>
                <c:pt idx="47">
                  <c:v>122.8</c:v>
                </c:pt>
                <c:pt idx="48">
                  <c:v>123</c:v>
                </c:pt>
                <c:pt idx="49">
                  <c:v>126.6</c:v>
                </c:pt>
                <c:pt idx="50">
                  <c:v>128.80000000000001</c:v>
                </c:pt>
                <c:pt idx="51">
                  <c:v>131.6</c:v>
                </c:pt>
                <c:pt idx="52">
                  <c:v>131.80000000000001</c:v>
                </c:pt>
                <c:pt idx="53">
                  <c:v>136.5</c:v>
                </c:pt>
                <c:pt idx="54">
                  <c:v>136.69999999999999</c:v>
                </c:pt>
                <c:pt idx="55">
                  <c:v>141.80000000000001</c:v>
                </c:pt>
                <c:pt idx="56">
                  <c:v>144.30000000000001</c:v>
                </c:pt>
                <c:pt idx="57">
                  <c:v>149</c:v>
                </c:pt>
                <c:pt idx="58">
                  <c:v>150.4</c:v>
                </c:pt>
                <c:pt idx="59">
                  <c:v>153.9</c:v>
                </c:pt>
                <c:pt idx="60">
                  <c:v>155.30000000000001</c:v>
                </c:pt>
                <c:pt idx="61">
                  <c:v>158.30000000000001</c:v>
                </c:pt>
                <c:pt idx="62">
                  <c:v>159.80000000000001</c:v>
                </c:pt>
                <c:pt idx="63">
                  <c:v>164.8</c:v>
                </c:pt>
                <c:pt idx="64">
                  <c:v>166.8</c:v>
                </c:pt>
                <c:pt idx="65">
                  <c:v>169.4</c:v>
                </c:pt>
                <c:pt idx="66">
                  <c:v>171.1</c:v>
                </c:pt>
                <c:pt idx="67">
                  <c:v>174</c:v>
                </c:pt>
                <c:pt idx="68">
                  <c:v>174.3</c:v>
                </c:pt>
                <c:pt idx="69">
                  <c:v>178.5</c:v>
                </c:pt>
                <c:pt idx="70">
                  <c:v>179.5</c:v>
                </c:pt>
                <c:pt idx="71">
                  <c:v>183.6</c:v>
                </c:pt>
                <c:pt idx="72">
                  <c:v>184.1</c:v>
                </c:pt>
                <c:pt idx="73">
                  <c:v>186.1</c:v>
                </c:pt>
                <c:pt idx="74">
                  <c:v>188.7</c:v>
                </c:pt>
                <c:pt idx="75">
                  <c:v>188.9</c:v>
                </c:pt>
                <c:pt idx="76">
                  <c:v>190.5</c:v>
                </c:pt>
                <c:pt idx="77">
                  <c:v>193.6</c:v>
                </c:pt>
                <c:pt idx="78">
                  <c:v>194.7</c:v>
                </c:pt>
                <c:pt idx="79">
                  <c:v>197.8</c:v>
                </c:pt>
                <c:pt idx="80">
                  <c:v>198.3</c:v>
                </c:pt>
                <c:pt idx="81">
                  <c:v>202</c:v>
                </c:pt>
                <c:pt idx="82">
                  <c:v>204.2</c:v>
                </c:pt>
                <c:pt idx="83">
                  <c:v>208.6</c:v>
                </c:pt>
                <c:pt idx="84">
                  <c:v>210.2</c:v>
                </c:pt>
                <c:pt idx="85">
                  <c:v>215.1</c:v>
                </c:pt>
                <c:pt idx="86">
                  <c:v>216.8</c:v>
                </c:pt>
                <c:pt idx="87">
                  <c:v>221.1</c:v>
                </c:pt>
                <c:pt idx="88">
                  <c:v>222.9</c:v>
                </c:pt>
                <c:pt idx="89">
                  <c:v>227.9</c:v>
                </c:pt>
                <c:pt idx="90">
                  <c:v>229.3</c:v>
                </c:pt>
                <c:pt idx="91">
                  <c:v>231.8</c:v>
                </c:pt>
                <c:pt idx="92">
                  <c:v>233.9</c:v>
                </c:pt>
                <c:pt idx="93">
                  <c:v>237.1</c:v>
                </c:pt>
                <c:pt idx="94">
                  <c:v>238.7</c:v>
                </c:pt>
                <c:pt idx="95">
                  <c:v>244.2</c:v>
                </c:pt>
                <c:pt idx="96">
                  <c:v>244.5</c:v>
                </c:pt>
                <c:pt idx="97">
                  <c:v>249.3</c:v>
                </c:pt>
                <c:pt idx="98">
                  <c:v>250.9</c:v>
                </c:pt>
                <c:pt idx="99">
                  <c:v>254.1</c:v>
                </c:pt>
                <c:pt idx="100">
                  <c:v>255.5</c:v>
                </c:pt>
                <c:pt idx="101">
                  <c:v>259.89999999999998</c:v>
                </c:pt>
                <c:pt idx="102">
                  <c:v>261</c:v>
                </c:pt>
                <c:pt idx="103">
                  <c:v>264.5</c:v>
                </c:pt>
                <c:pt idx="104">
                  <c:v>265</c:v>
                </c:pt>
                <c:pt idx="105">
                  <c:v>269.39999999999998</c:v>
                </c:pt>
                <c:pt idx="106">
                  <c:v>269.7</c:v>
                </c:pt>
                <c:pt idx="107">
                  <c:v>275.3</c:v>
                </c:pt>
                <c:pt idx="108">
                  <c:v>275.89999999999998</c:v>
                </c:pt>
                <c:pt idx="109">
                  <c:v>280.2</c:v>
                </c:pt>
                <c:pt idx="110">
                  <c:v>283.2</c:v>
                </c:pt>
                <c:pt idx="111">
                  <c:v>284.7</c:v>
                </c:pt>
                <c:pt idx="112">
                  <c:v>285.10000000000002</c:v>
                </c:pt>
                <c:pt idx="113">
                  <c:v>289.89999999999998</c:v>
                </c:pt>
                <c:pt idx="114">
                  <c:v>290.5</c:v>
                </c:pt>
                <c:pt idx="115">
                  <c:v>294.7</c:v>
                </c:pt>
                <c:pt idx="116">
                  <c:v>296.5</c:v>
                </c:pt>
                <c:pt idx="117">
                  <c:v>299.8</c:v>
                </c:pt>
                <c:pt idx="118">
                  <c:v>301</c:v>
                </c:pt>
                <c:pt idx="119">
                  <c:v>305.39999999999998</c:v>
                </c:pt>
                <c:pt idx="120">
                  <c:v>306.5</c:v>
                </c:pt>
                <c:pt idx="121">
                  <c:v>311</c:v>
                </c:pt>
                <c:pt idx="122">
                  <c:v>312.10000000000002</c:v>
                </c:pt>
                <c:pt idx="123">
                  <c:v>316.3</c:v>
                </c:pt>
                <c:pt idx="124">
                  <c:v>316.8</c:v>
                </c:pt>
                <c:pt idx="125">
                  <c:v>321.2</c:v>
                </c:pt>
                <c:pt idx="126">
                  <c:v>322.2</c:v>
                </c:pt>
                <c:pt idx="127">
                  <c:v>326.8</c:v>
                </c:pt>
                <c:pt idx="128">
                  <c:v>328.3</c:v>
                </c:pt>
                <c:pt idx="129">
                  <c:v>329</c:v>
                </c:pt>
                <c:pt idx="130">
                  <c:v>333.2</c:v>
                </c:pt>
                <c:pt idx="131">
                  <c:v>338.1</c:v>
                </c:pt>
                <c:pt idx="132">
                  <c:v>340.5</c:v>
                </c:pt>
                <c:pt idx="133">
                  <c:v>342.5</c:v>
                </c:pt>
                <c:pt idx="134">
                  <c:v>343.1</c:v>
                </c:pt>
                <c:pt idx="135">
                  <c:v>347.4</c:v>
                </c:pt>
                <c:pt idx="136">
                  <c:v>348.5</c:v>
                </c:pt>
                <c:pt idx="137">
                  <c:v>352.6</c:v>
                </c:pt>
                <c:pt idx="138">
                  <c:v>353.2</c:v>
                </c:pt>
                <c:pt idx="139">
                  <c:v>357.1</c:v>
                </c:pt>
                <c:pt idx="140">
                  <c:v>358.6</c:v>
                </c:pt>
                <c:pt idx="141">
                  <c:v>363.2</c:v>
                </c:pt>
                <c:pt idx="142">
                  <c:v>363.3</c:v>
                </c:pt>
                <c:pt idx="143">
                  <c:v>366.9</c:v>
                </c:pt>
                <c:pt idx="144">
                  <c:v>367.9</c:v>
                </c:pt>
                <c:pt idx="145">
                  <c:v>372.6</c:v>
                </c:pt>
                <c:pt idx="146">
                  <c:v>373.9</c:v>
                </c:pt>
                <c:pt idx="147">
                  <c:v>376.1</c:v>
                </c:pt>
                <c:pt idx="148">
                  <c:v>377.2</c:v>
                </c:pt>
                <c:pt idx="149">
                  <c:v>381.7</c:v>
                </c:pt>
                <c:pt idx="150">
                  <c:v>383.3</c:v>
                </c:pt>
                <c:pt idx="151">
                  <c:v>384.9</c:v>
                </c:pt>
                <c:pt idx="152">
                  <c:v>386.7</c:v>
                </c:pt>
                <c:pt idx="153">
                  <c:v>390.2</c:v>
                </c:pt>
                <c:pt idx="154">
                  <c:v>391.5</c:v>
                </c:pt>
                <c:pt idx="155">
                  <c:v>392.3</c:v>
                </c:pt>
                <c:pt idx="156">
                  <c:v>396.5</c:v>
                </c:pt>
                <c:pt idx="157">
                  <c:v>399.2</c:v>
                </c:pt>
                <c:pt idx="158">
                  <c:v>401.3</c:v>
                </c:pt>
                <c:pt idx="159">
                  <c:v>406.2</c:v>
                </c:pt>
                <c:pt idx="160">
                  <c:v>406.9</c:v>
                </c:pt>
                <c:pt idx="161">
                  <c:v>411.9</c:v>
                </c:pt>
                <c:pt idx="162">
                  <c:v>412.8</c:v>
                </c:pt>
                <c:pt idx="163">
                  <c:v>417.3</c:v>
                </c:pt>
                <c:pt idx="164">
                  <c:v>417.6</c:v>
                </c:pt>
                <c:pt idx="165">
                  <c:v>423.2</c:v>
                </c:pt>
                <c:pt idx="166">
                  <c:v>424.2</c:v>
                </c:pt>
                <c:pt idx="167">
                  <c:v>429.3</c:v>
                </c:pt>
                <c:pt idx="168">
                  <c:v>429.4</c:v>
                </c:pt>
                <c:pt idx="169">
                  <c:v>434.1</c:v>
                </c:pt>
                <c:pt idx="170">
                  <c:v>436.6</c:v>
                </c:pt>
                <c:pt idx="171">
                  <c:v>440.3</c:v>
                </c:pt>
                <c:pt idx="172">
                  <c:v>441.1</c:v>
                </c:pt>
                <c:pt idx="173">
                  <c:v>446.8</c:v>
                </c:pt>
                <c:pt idx="174">
                  <c:v>446.9</c:v>
                </c:pt>
                <c:pt idx="175">
                  <c:v>449.7</c:v>
                </c:pt>
                <c:pt idx="176">
                  <c:v>451.6</c:v>
                </c:pt>
                <c:pt idx="177">
                  <c:v>455.5</c:v>
                </c:pt>
                <c:pt idx="178">
                  <c:v>456.4</c:v>
                </c:pt>
                <c:pt idx="179">
                  <c:v>458.9</c:v>
                </c:pt>
                <c:pt idx="180">
                  <c:v>460.6</c:v>
                </c:pt>
                <c:pt idx="181">
                  <c:v>463.1</c:v>
                </c:pt>
                <c:pt idx="182">
                  <c:v>463.7</c:v>
                </c:pt>
                <c:pt idx="183">
                  <c:v>467.7</c:v>
                </c:pt>
                <c:pt idx="184">
                  <c:v>468.4</c:v>
                </c:pt>
                <c:pt idx="185">
                  <c:v>473.6</c:v>
                </c:pt>
                <c:pt idx="186">
                  <c:v>474.9</c:v>
                </c:pt>
                <c:pt idx="187">
                  <c:v>479.7</c:v>
                </c:pt>
                <c:pt idx="188">
                  <c:v>480.7</c:v>
                </c:pt>
                <c:pt idx="189">
                  <c:v>483.6</c:v>
                </c:pt>
                <c:pt idx="190">
                  <c:v>484.2</c:v>
                </c:pt>
                <c:pt idx="191">
                  <c:v>489.1</c:v>
                </c:pt>
                <c:pt idx="192">
                  <c:v>490.8</c:v>
                </c:pt>
                <c:pt idx="193">
                  <c:v>495.2</c:v>
                </c:pt>
                <c:pt idx="194">
                  <c:v>496.9</c:v>
                </c:pt>
                <c:pt idx="195">
                  <c:v>502.1</c:v>
                </c:pt>
                <c:pt idx="196">
                  <c:v>502.3</c:v>
                </c:pt>
                <c:pt idx="197">
                  <c:v>507.6</c:v>
                </c:pt>
                <c:pt idx="198">
                  <c:v>508.5</c:v>
                </c:pt>
                <c:pt idx="199">
                  <c:v>513</c:v>
                </c:pt>
                <c:pt idx="200">
                  <c:v>514</c:v>
                </c:pt>
                <c:pt idx="201">
                  <c:v>519.79999999999995</c:v>
                </c:pt>
                <c:pt idx="202">
                  <c:v>520.4</c:v>
                </c:pt>
                <c:pt idx="203">
                  <c:v>525.1</c:v>
                </c:pt>
                <c:pt idx="204">
                  <c:v>525.29999999999995</c:v>
                </c:pt>
                <c:pt idx="205">
                  <c:v>528</c:v>
                </c:pt>
                <c:pt idx="206">
                  <c:v>530.29999999999995</c:v>
                </c:pt>
                <c:pt idx="207">
                  <c:v>535.20000000000005</c:v>
                </c:pt>
                <c:pt idx="208">
                  <c:v>535.20000000000005</c:v>
                </c:pt>
                <c:pt idx="209">
                  <c:v>538.29999999999995</c:v>
                </c:pt>
                <c:pt idx="210">
                  <c:v>540.5</c:v>
                </c:pt>
                <c:pt idx="211">
                  <c:v>544.6</c:v>
                </c:pt>
                <c:pt idx="212">
                  <c:v>545.20000000000005</c:v>
                </c:pt>
                <c:pt idx="213">
                  <c:v>550.70000000000005</c:v>
                </c:pt>
                <c:pt idx="214">
                  <c:v>551.20000000000005</c:v>
                </c:pt>
                <c:pt idx="215">
                  <c:v>555.5</c:v>
                </c:pt>
                <c:pt idx="216">
                  <c:v>556.9</c:v>
                </c:pt>
                <c:pt idx="217">
                  <c:v>562.4</c:v>
                </c:pt>
                <c:pt idx="218">
                  <c:v>563</c:v>
                </c:pt>
                <c:pt idx="219">
                  <c:v>563.79999999999995</c:v>
                </c:pt>
                <c:pt idx="220">
                  <c:v>566</c:v>
                </c:pt>
                <c:pt idx="221">
                  <c:v>569.1</c:v>
                </c:pt>
                <c:pt idx="222">
                  <c:v>569.20000000000005</c:v>
                </c:pt>
                <c:pt idx="223">
                  <c:v>573.70000000000005</c:v>
                </c:pt>
                <c:pt idx="224">
                  <c:v>576.1</c:v>
                </c:pt>
                <c:pt idx="225">
                  <c:v>578.79999999999995</c:v>
                </c:pt>
                <c:pt idx="226">
                  <c:v>580.29999999999995</c:v>
                </c:pt>
                <c:pt idx="227">
                  <c:v>582.29999999999995</c:v>
                </c:pt>
                <c:pt idx="228">
                  <c:v>584</c:v>
                </c:pt>
                <c:pt idx="229">
                  <c:v>589.20000000000005</c:v>
                </c:pt>
                <c:pt idx="230">
                  <c:v>589.4</c:v>
                </c:pt>
                <c:pt idx="231">
                  <c:v>593.1</c:v>
                </c:pt>
                <c:pt idx="232">
                  <c:v>594.29999999999995</c:v>
                </c:pt>
                <c:pt idx="233">
                  <c:v>598.29999999999995</c:v>
                </c:pt>
                <c:pt idx="234">
                  <c:v>599.5</c:v>
                </c:pt>
                <c:pt idx="235">
                  <c:v>602.9</c:v>
                </c:pt>
                <c:pt idx="236">
                  <c:v>603.5</c:v>
                </c:pt>
                <c:pt idx="237">
                  <c:v>606.5</c:v>
                </c:pt>
                <c:pt idx="238">
                  <c:v>608.29999999999995</c:v>
                </c:pt>
                <c:pt idx="239">
                  <c:v>612.9</c:v>
                </c:pt>
                <c:pt idx="240">
                  <c:v>614.6</c:v>
                </c:pt>
                <c:pt idx="241">
                  <c:v>619.6</c:v>
                </c:pt>
                <c:pt idx="242">
                  <c:v>619.79999999999995</c:v>
                </c:pt>
                <c:pt idx="243">
                  <c:v>622.6</c:v>
                </c:pt>
                <c:pt idx="244">
                  <c:v>624.9</c:v>
                </c:pt>
                <c:pt idx="245">
                  <c:v>627.79999999999995</c:v>
                </c:pt>
                <c:pt idx="246">
                  <c:v>630.1</c:v>
                </c:pt>
                <c:pt idx="247">
                  <c:v>635.29999999999995</c:v>
                </c:pt>
                <c:pt idx="248">
                  <c:v>635.5</c:v>
                </c:pt>
                <c:pt idx="249">
                  <c:v>639.5</c:v>
                </c:pt>
                <c:pt idx="250">
                  <c:v>640.9</c:v>
                </c:pt>
                <c:pt idx="251">
                  <c:v>644.6</c:v>
                </c:pt>
                <c:pt idx="252">
                  <c:v>645.70000000000005</c:v>
                </c:pt>
                <c:pt idx="253">
                  <c:v>650.1</c:v>
                </c:pt>
                <c:pt idx="254">
                  <c:v>650.20000000000005</c:v>
                </c:pt>
                <c:pt idx="255">
                  <c:v>654.79999999999995</c:v>
                </c:pt>
                <c:pt idx="256">
                  <c:v>655.5</c:v>
                </c:pt>
                <c:pt idx="257">
                  <c:v>659.2</c:v>
                </c:pt>
                <c:pt idx="258">
                  <c:v>661.1</c:v>
                </c:pt>
                <c:pt idx="259">
                  <c:v>664.5</c:v>
                </c:pt>
                <c:pt idx="260">
                  <c:v>666.5</c:v>
                </c:pt>
                <c:pt idx="261">
                  <c:v>668.3</c:v>
                </c:pt>
                <c:pt idx="262">
                  <c:v>668.9</c:v>
                </c:pt>
                <c:pt idx="263">
                  <c:v>671.7</c:v>
                </c:pt>
                <c:pt idx="264">
                  <c:v>672.8</c:v>
                </c:pt>
                <c:pt idx="265">
                  <c:v>675.7</c:v>
                </c:pt>
                <c:pt idx="266">
                  <c:v>676.4</c:v>
                </c:pt>
                <c:pt idx="267">
                  <c:v>680.2</c:v>
                </c:pt>
                <c:pt idx="268">
                  <c:v>682.3</c:v>
                </c:pt>
                <c:pt idx="269">
                  <c:v>684.3</c:v>
                </c:pt>
                <c:pt idx="270">
                  <c:v>688</c:v>
                </c:pt>
                <c:pt idx="271">
                  <c:v>693</c:v>
                </c:pt>
                <c:pt idx="272">
                  <c:v>693.7</c:v>
                </c:pt>
                <c:pt idx="273">
                  <c:v>698.1</c:v>
                </c:pt>
                <c:pt idx="274">
                  <c:v>698.6</c:v>
                </c:pt>
                <c:pt idx="275">
                  <c:v>701.6</c:v>
                </c:pt>
                <c:pt idx="276">
                  <c:v>703.7</c:v>
                </c:pt>
                <c:pt idx="277">
                  <c:v>705.7</c:v>
                </c:pt>
                <c:pt idx="278">
                  <c:v>705.9</c:v>
                </c:pt>
                <c:pt idx="279">
                  <c:v>709.6</c:v>
                </c:pt>
                <c:pt idx="280">
                  <c:v>709.9</c:v>
                </c:pt>
                <c:pt idx="281">
                  <c:v>714.6</c:v>
                </c:pt>
                <c:pt idx="282">
                  <c:v>715.9</c:v>
                </c:pt>
                <c:pt idx="283">
                  <c:v>719.4</c:v>
                </c:pt>
                <c:pt idx="284">
                  <c:v>720.5</c:v>
                </c:pt>
                <c:pt idx="285">
                  <c:v>725.9</c:v>
                </c:pt>
                <c:pt idx="286">
                  <c:v>726.7</c:v>
                </c:pt>
                <c:pt idx="287">
                  <c:v>730.4</c:v>
                </c:pt>
                <c:pt idx="288">
                  <c:v>731</c:v>
                </c:pt>
                <c:pt idx="289">
                  <c:v>737.1</c:v>
                </c:pt>
                <c:pt idx="290">
                  <c:v>737.1</c:v>
                </c:pt>
                <c:pt idx="291">
                  <c:v>741.6</c:v>
                </c:pt>
                <c:pt idx="292">
                  <c:v>741.7</c:v>
                </c:pt>
                <c:pt idx="293">
                  <c:v>746.4</c:v>
                </c:pt>
                <c:pt idx="294">
                  <c:v>746.8</c:v>
                </c:pt>
                <c:pt idx="295">
                  <c:v>751.9</c:v>
                </c:pt>
                <c:pt idx="296">
                  <c:v>752.1</c:v>
                </c:pt>
                <c:pt idx="297">
                  <c:v>755.3</c:v>
                </c:pt>
                <c:pt idx="298">
                  <c:v>756.1</c:v>
                </c:pt>
                <c:pt idx="299">
                  <c:v>759.5</c:v>
                </c:pt>
                <c:pt idx="300">
                  <c:v>759.5</c:v>
                </c:pt>
                <c:pt idx="301">
                  <c:v>763.6</c:v>
                </c:pt>
                <c:pt idx="302">
                  <c:v>765.2</c:v>
                </c:pt>
                <c:pt idx="303">
                  <c:v>769.3</c:v>
                </c:pt>
                <c:pt idx="304">
                  <c:v>771.4</c:v>
                </c:pt>
                <c:pt idx="305">
                  <c:v>776.4</c:v>
                </c:pt>
                <c:pt idx="306">
                  <c:v>777</c:v>
                </c:pt>
                <c:pt idx="307">
                  <c:v>780.5</c:v>
                </c:pt>
                <c:pt idx="308">
                  <c:v>781.4</c:v>
                </c:pt>
                <c:pt idx="309">
                  <c:v>785.5</c:v>
                </c:pt>
                <c:pt idx="310">
                  <c:v>786.3</c:v>
                </c:pt>
                <c:pt idx="311">
                  <c:v>790.6</c:v>
                </c:pt>
                <c:pt idx="312">
                  <c:v>791.3</c:v>
                </c:pt>
                <c:pt idx="313">
                  <c:v>795.2</c:v>
                </c:pt>
                <c:pt idx="314">
                  <c:v>795.6</c:v>
                </c:pt>
                <c:pt idx="315">
                  <c:v>798.1</c:v>
                </c:pt>
                <c:pt idx="316">
                  <c:v>800.9</c:v>
                </c:pt>
                <c:pt idx="317">
                  <c:v>802.4</c:v>
                </c:pt>
                <c:pt idx="318">
                  <c:v>803.5</c:v>
                </c:pt>
                <c:pt idx="319">
                  <c:v>808.5</c:v>
                </c:pt>
                <c:pt idx="320">
                  <c:v>808.6</c:v>
                </c:pt>
                <c:pt idx="321">
                  <c:v>812.6</c:v>
                </c:pt>
                <c:pt idx="322">
                  <c:v>814.6</c:v>
                </c:pt>
                <c:pt idx="323">
                  <c:v>817.3</c:v>
                </c:pt>
                <c:pt idx="324">
                  <c:v>818.1</c:v>
                </c:pt>
                <c:pt idx="325">
                  <c:v>820.6</c:v>
                </c:pt>
                <c:pt idx="326">
                  <c:v>822.3</c:v>
                </c:pt>
                <c:pt idx="327">
                  <c:v>826</c:v>
                </c:pt>
                <c:pt idx="328">
                  <c:v>827</c:v>
                </c:pt>
                <c:pt idx="329">
                  <c:v>830.5</c:v>
                </c:pt>
                <c:pt idx="330">
                  <c:v>832.1</c:v>
                </c:pt>
                <c:pt idx="331">
                  <c:v>834.3</c:v>
                </c:pt>
                <c:pt idx="332">
                  <c:v>836</c:v>
                </c:pt>
                <c:pt idx="333">
                  <c:v>840.1</c:v>
                </c:pt>
                <c:pt idx="334">
                  <c:v>841.2</c:v>
                </c:pt>
                <c:pt idx="335">
                  <c:v>844</c:v>
                </c:pt>
                <c:pt idx="336">
                  <c:v>845.1</c:v>
                </c:pt>
                <c:pt idx="337">
                  <c:v>849.1</c:v>
                </c:pt>
                <c:pt idx="338">
                  <c:v>849.6</c:v>
                </c:pt>
                <c:pt idx="339">
                  <c:v>853.1</c:v>
                </c:pt>
                <c:pt idx="340">
                  <c:v>853.6</c:v>
                </c:pt>
                <c:pt idx="341">
                  <c:v>857.7</c:v>
                </c:pt>
                <c:pt idx="342">
                  <c:v>857.9</c:v>
                </c:pt>
                <c:pt idx="343">
                  <c:v>861.4</c:v>
                </c:pt>
                <c:pt idx="344">
                  <c:v>863.1</c:v>
                </c:pt>
                <c:pt idx="345">
                  <c:v>866.2</c:v>
                </c:pt>
                <c:pt idx="346">
                  <c:v>868.5</c:v>
                </c:pt>
                <c:pt idx="347">
                  <c:v>870.4</c:v>
                </c:pt>
                <c:pt idx="348">
                  <c:v>872.2</c:v>
                </c:pt>
                <c:pt idx="349">
                  <c:v>876.7</c:v>
                </c:pt>
                <c:pt idx="350">
                  <c:v>878.4</c:v>
                </c:pt>
                <c:pt idx="351">
                  <c:v>883.5</c:v>
                </c:pt>
                <c:pt idx="352">
                  <c:v>884.1</c:v>
                </c:pt>
                <c:pt idx="353">
                  <c:v>889</c:v>
                </c:pt>
                <c:pt idx="354">
                  <c:v>889.2</c:v>
                </c:pt>
                <c:pt idx="355">
                  <c:v>894.3</c:v>
                </c:pt>
                <c:pt idx="356">
                  <c:v>895</c:v>
                </c:pt>
                <c:pt idx="357">
                  <c:v>897.4</c:v>
                </c:pt>
                <c:pt idx="358">
                  <c:v>899.7</c:v>
                </c:pt>
                <c:pt idx="359">
                  <c:v>901.5</c:v>
                </c:pt>
                <c:pt idx="360">
                  <c:v>901.6</c:v>
                </c:pt>
                <c:pt idx="361">
                  <c:v>905.8</c:v>
                </c:pt>
                <c:pt idx="362">
                  <c:v>907.1</c:v>
                </c:pt>
                <c:pt idx="363">
                  <c:v>910</c:v>
                </c:pt>
                <c:pt idx="364">
                  <c:v>911.1</c:v>
                </c:pt>
                <c:pt idx="365">
                  <c:v>914.2</c:v>
                </c:pt>
                <c:pt idx="366">
                  <c:v>916.3</c:v>
                </c:pt>
                <c:pt idx="367">
                  <c:v>920.9</c:v>
                </c:pt>
                <c:pt idx="368">
                  <c:v>923.3</c:v>
                </c:pt>
                <c:pt idx="369">
                  <c:v>927.7</c:v>
                </c:pt>
                <c:pt idx="370">
                  <c:v>930.9</c:v>
                </c:pt>
                <c:pt idx="371">
                  <c:v>935.4</c:v>
                </c:pt>
                <c:pt idx="372">
                  <c:v>936.9</c:v>
                </c:pt>
                <c:pt idx="373">
                  <c:v>941.6</c:v>
                </c:pt>
                <c:pt idx="374">
                  <c:v>941.7</c:v>
                </c:pt>
                <c:pt idx="375">
                  <c:v>947.3</c:v>
                </c:pt>
                <c:pt idx="376">
                  <c:v>948.4</c:v>
                </c:pt>
                <c:pt idx="377">
                  <c:v>952.8</c:v>
                </c:pt>
                <c:pt idx="378">
                  <c:v>954.2</c:v>
                </c:pt>
                <c:pt idx="379">
                  <c:v>960.1</c:v>
                </c:pt>
                <c:pt idx="380">
                  <c:v>961</c:v>
                </c:pt>
                <c:pt idx="381">
                  <c:v>964.7</c:v>
                </c:pt>
                <c:pt idx="382">
                  <c:v>966.1</c:v>
                </c:pt>
                <c:pt idx="383">
                  <c:v>971.9</c:v>
                </c:pt>
                <c:pt idx="384">
                  <c:v>972.6</c:v>
                </c:pt>
                <c:pt idx="385">
                  <c:v>978</c:v>
                </c:pt>
                <c:pt idx="386">
                  <c:v>979.5</c:v>
                </c:pt>
                <c:pt idx="387">
                  <c:v>984</c:v>
                </c:pt>
                <c:pt idx="388">
                  <c:v>984</c:v>
                </c:pt>
                <c:pt idx="389">
                  <c:v>988.3</c:v>
                </c:pt>
                <c:pt idx="390">
                  <c:v>988.4</c:v>
                </c:pt>
                <c:pt idx="391">
                  <c:v>993.5</c:v>
                </c:pt>
                <c:pt idx="392">
                  <c:v>995.1</c:v>
                </c:pt>
                <c:pt idx="393">
                  <c:v>997.4</c:v>
                </c:pt>
                <c:pt idx="394">
                  <c:v>997.5</c:v>
                </c:pt>
                <c:pt idx="395">
                  <c:v>1000.6</c:v>
                </c:pt>
                <c:pt idx="396">
                  <c:v>1003.1</c:v>
                </c:pt>
                <c:pt idx="397">
                  <c:v>1007.2</c:v>
                </c:pt>
                <c:pt idx="398">
                  <c:v>1008.1</c:v>
                </c:pt>
                <c:pt idx="399">
                  <c:v>1013.2</c:v>
                </c:pt>
              </c:numCache>
            </c:numRef>
          </c:cat>
          <c:val>
            <c:numRef>
              <c:f>'Run 3'!$C$3:$C$402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3.8</c:v>
                </c:pt>
                <c:pt idx="6">
                  <c:v>5.5</c:v>
                </c:pt>
                <c:pt idx="7">
                  <c:v>5.5</c:v>
                </c:pt>
                <c:pt idx="8">
                  <c:v>5.7</c:v>
                </c:pt>
                <c:pt idx="9">
                  <c:v>9.6999999999999993</c:v>
                </c:pt>
                <c:pt idx="10">
                  <c:v>10.7</c:v>
                </c:pt>
                <c:pt idx="11">
                  <c:v>10.7</c:v>
                </c:pt>
                <c:pt idx="12">
                  <c:v>11.4</c:v>
                </c:pt>
                <c:pt idx="13">
                  <c:v>15.7</c:v>
                </c:pt>
                <c:pt idx="14">
                  <c:v>16.5</c:v>
                </c:pt>
                <c:pt idx="15">
                  <c:v>16.5</c:v>
                </c:pt>
                <c:pt idx="16">
                  <c:v>16.5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18.100000000000001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22.6</c:v>
                </c:pt>
                <c:pt idx="25">
                  <c:v>26</c:v>
                </c:pt>
                <c:pt idx="26">
                  <c:v>26.7</c:v>
                </c:pt>
                <c:pt idx="27">
                  <c:v>26.7</c:v>
                </c:pt>
                <c:pt idx="28">
                  <c:v>26.7</c:v>
                </c:pt>
                <c:pt idx="29">
                  <c:v>26.7</c:v>
                </c:pt>
                <c:pt idx="30">
                  <c:v>26.7</c:v>
                </c:pt>
                <c:pt idx="31">
                  <c:v>26.7</c:v>
                </c:pt>
                <c:pt idx="32">
                  <c:v>26.8</c:v>
                </c:pt>
                <c:pt idx="33">
                  <c:v>31.7</c:v>
                </c:pt>
                <c:pt idx="34">
                  <c:v>31.7</c:v>
                </c:pt>
                <c:pt idx="35">
                  <c:v>31.7</c:v>
                </c:pt>
                <c:pt idx="36">
                  <c:v>33.5</c:v>
                </c:pt>
                <c:pt idx="37">
                  <c:v>36.1</c:v>
                </c:pt>
                <c:pt idx="38">
                  <c:v>36.4</c:v>
                </c:pt>
                <c:pt idx="39">
                  <c:v>36.4</c:v>
                </c:pt>
                <c:pt idx="40">
                  <c:v>37.5</c:v>
                </c:pt>
                <c:pt idx="41">
                  <c:v>39.5</c:v>
                </c:pt>
                <c:pt idx="42">
                  <c:v>41.9</c:v>
                </c:pt>
                <c:pt idx="43">
                  <c:v>41.9</c:v>
                </c:pt>
                <c:pt idx="44">
                  <c:v>41.9</c:v>
                </c:pt>
                <c:pt idx="45">
                  <c:v>41.9</c:v>
                </c:pt>
                <c:pt idx="46">
                  <c:v>43.7</c:v>
                </c:pt>
                <c:pt idx="47">
                  <c:v>46.9</c:v>
                </c:pt>
                <c:pt idx="48">
                  <c:v>46.9</c:v>
                </c:pt>
                <c:pt idx="49">
                  <c:v>46.9</c:v>
                </c:pt>
                <c:pt idx="50">
                  <c:v>49.1</c:v>
                </c:pt>
                <c:pt idx="51">
                  <c:v>51.9</c:v>
                </c:pt>
                <c:pt idx="52">
                  <c:v>52.1</c:v>
                </c:pt>
                <c:pt idx="53">
                  <c:v>52.1</c:v>
                </c:pt>
                <c:pt idx="54">
                  <c:v>52.1</c:v>
                </c:pt>
                <c:pt idx="55">
                  <c:v>52.1</c:v>
                </c:pt>
                <c:pt idx="56">
                  <c:v>52.1</c:v>
                </c:pt>
                <c:pt idx="57">
                  <c:v>52.1</c:v>
                </c:pt>
                <c:pt idx="58">
                  <c:v>52.1</c:v>
                </c:pt>
                <c:pt idx="59">
                  <c:v>52.1</c:v>
                </c:pt>
                <c:pt idx="60">
                  <c:v>53.5</c:v>
                </c:pt>
                <c:pt idx="61">
                  <c:v>56.5</c:v>
                </c:pt>
                <c:pt idx="62">
                  <c:v>56.5</c:v>
                </c:pt>
                <c:pt idx="63">
                  <c:v>56.5</c:v>
                </c:pt>
                <c:pt idx="64">
                  <c:v>58.5</c:v>
                </c:pt>
                <c:pt idx="65">
                  <c:v>61.1</c:v>
                </c:pt>
                <c:pt idx="66">
                  <c:v>61.1</c:v>
                </c:pt>
                <c:pt idx="67">
                  <c:v>61.1</c:v>
                </c:pt>
                <c:pt idx="68">
                  <c:v>61.1</c:v>
                </c:pt>
                <c:pt idx="69">
                  <c:v>61.1</c:v>
                </c:pt>
                <c:pt idx="70">
                  <c:v>62.1</c:v>
                </c:pt>
                <c:pt idx="71">
                  <c:v>66.2</c:v>
                </c:pt>
                <c:pt idx="72">
                  <c:v>66.2</c:v>
                </c:pt>
                <c:pt idx="73">
                  <c:v>66.2</c:v>
                </c:pt>
                <c:pt idx="74">
                  <c:v>68.8</c:v>
                </c:pt>
                <c:pt idx="75">
                  <c:v>69</c:v>
                </c:pt>
                <c:pt idx="76">
                  <c:v>70.599999999999994</c:v>
                </c:pt>
                <c:pt idx="77">
                  <c:v>70.599999999999994</c:v>
                </c:pt>
                <c:pt idx="78">
                  <c:v>71.7</c:v>
                </c:pt>
                <c:pt idx="79">
                  <c:v>74.8</c:v>
                </c:pt>
                <c:pt idx="80">
                  <c:v>75.3</c:v>
                </c:pt>
                <c:pt idx="81">
                  <c:v>75.3</c:v>
                </c:pt>
                <c:pt idx="82">
                  <c:v>75.3</c:v>
                </c:pt>
                <c:pt idx="83">
                  <c:v>75.3</c:v>
                </c:pt>
                <c:pt idx="84">
                  <c:v>75.3</c:v>
                </c:pt>
                <c:pt idx="85">
                  <c:v>75.3</c:v>
                </c:pt>
                <c:pt idx="86">
                  <c:v>75.3</c:v>
                </c:pt>
                <c:pt idx="87">
                  <c:v>75.3</c:v>
                </c:pt>
                <c:pt idx="88">
                  <c:v>75.3</c:v>
                </c:pt>
                <c:pt idx="89">
                  <c:v>75.3</c:v>
                </c:pt>
                <c:pt idx="90">
                  <c:v>76.7</c:v>
                </c:pt>
                <c:pt idx="91">
                  <c:v>79.2</c:v>
                </c:pt>
                <c:pt idx="92">
                  <c:v>81.3</c:v>
                </c:pt>
                <c:pt idx="93">
                  <c:v>81.3</c:v>
                </c:pt>
                <c:pt idx="94">
                  <c:v>81.3</c:v>
                </c:pt>
                <c:pt idx="95">
                  <c:v>81.3</c:v>
                </c:pt>
                <c:pt idx="96">
                  <c:v>81.599999999999994</c:v>
                </c:pt>
                <c:pt idx="97">
                  <c:v>86.4</c:v>
                </c:pt>
                <c:pt idx="98">
                  <c:v>86.4</c:v>
                </c:pt>
                <c:pt idx="99">
                  <c:v>86.4</c:v>
                </c:pt>
                <c:pt idx="100">
                  <c:v>86.4</c:v>
                </c:pt>
                <c:pt idx="101">
                  <c:v>86.4</c:v>
                </c:pt>
                <c:pt idx="102">
                  <c:v>87.5</c:v>
                </c:pt>
                <c:pt idx="103">
                  <c:v>91</c:v>
                </c:pt>
                <c:pt idx="104">
                  <c:v>91.5</c:v>
                </c:pt>
                <c:pt idx="105">
                  <c:v>91.5</c:v>
                </c:pt>
                <c:pt idx="106">
                  <c:v>91.5</c:v>
                </c:pt>
                <c:pt idx="107">
                  <c:v>91.5</c:v>
                </c:pt>
                <c:pt idx="108">
                  <c:v>91.5</c:v>
                </c:pt>
                <c:pt idx="109">
                  <c:v>91.5</c:v>
                </c:pt>
                <c:pt idx="110">
                  <c:v>94.5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97.8</c:v>
                </c:pt>
                <c:pt idx="117">
                  <c:v>101.1</c:v>
                </c:pt>
                <c:pt idx="118">
                  <c:v>102.3</c:v>
                </c:pt>
                <c:pt idx="119">
                  <c:v>102.3</c:v>
                </c:pt>
                <c:pt idx="120">
                  <c:v>102.3</c:v>
                </c:pt>
                <c:pt idx="121">
                  <c:v>102.3</c:v>
                </c:pt>
                <c:pt idx="122">
                  <c:v>103.4</c:v>
                </c:pt>
                <c:pt idx="123">
                  <c:v>107.6</c:v>
                </c:pt>
                <c:pt idx="124">
                  <c:v>108.1</c:v>
                </c:pt>
                <c:pt idx="125">
                  <c:v>108.1</c:v>
                </c:pt>
                <c:pt idx="126">
                  <c:v>108.1</c:v>
                </c:pt>
                <c:pt idx="127">
                  <c:v>108.1</c:v>
                </c:pt>
                <c:pt idx="128">
                  <c:v>109.6</c:v>
                </c:pt>
                <c:pt idx="129">
                  <c:v>110.3</c:v>
                </c:pt>
                <c:pt idx="130">
                  <c:v>110.3</c:v>
                </c:pt>
                <c:pt idx="131">
                  <c:v>110.3</c:v>
                </c:pt>
                <c:pt idx="132">
                  <c:v>112.7</c:v>
                </c:pt>
                <c:pt idx="133">
                  <c:v>114.7</c:v>
                </c:pt>
                <c:pt idx="134">
                  <c:v>114.7</c:v>
                </c:pt>
                <c:pt idx="135">
                  <c:v>114.7</c:v>
                </c:pt>
                <c:pt idx="136">
                  <c:v>114.7</c:v>
                </c:pt>
                <c:pt idx="137">
                  <c:v>114.7</c:v>
                </c:pt>
                <c:pt idx="138">
                  <c:v>115.3</c:v>
                </c:pt>
                <c:pt idx="139">
                  <c:v>119.2</c:v>
                </c:pt>
                <c:pt idx="140">
                  <c:v>119.2</c:v>
                </c:pt>
                <c:pt idx="141">
                  <c:v>119.2</c:v>
                </c:pt>
                <c:pt idx="142">
                  <c:v>119.3</c:v>
                </c:pt>
                <c:pt idx="143">
                  <c:v>122.9</c:v>
                </c:pt>
                <c:pt idx="144">
                  <c:v>122.9</c:v>
                </c:pt>
                <c:pt idx="145">
                  <c:v>122.9</c:v>
                </c:pt>
                <c:pt idx="146">
                  <c:v>124.2</c:v>
                </c:pt>
                <c:pt idx="147">
                  <c:v>126.4</c:v>
                </c:pt>
                <c:pt idx="148">
                  <c:v>126.4</c:v>
                </c:pt>
                <c:pt idx="149">
                  <c:v>126.4</c:v>
                </c:pt>
                <c:pt idx="150">
                  <c:v>128</c:v>
                </c:pt>
                <c:pt idx="151">
                  <c:v>129.6</c:v>
                </c:pt>
                <c:pt idx="152">
                  <c:v>129.6</c:v>
                </c:pt>
                <c:pt idx="153">
                  <c:v>129.6</c:v>
                </c:pt>
                <c:pt idx="154">
                  <c:v>130.9</c:v>
                </c:pt>
                <c:pt idx="155">
                  <c:v>131.69999999999999</c:v>
                </c:pt>
                <c:pt idx="156">
                  <c:v>131.69999999999999</c:v>
                </c:pt>
                <c:pt idx="157">
                  <c:v>131.69999999999999</c:v>
                </c:pt>
                <c:pt idx="158">
                  <c:v>131.69999999999999</c:v>
                </c:pt>
                <c:pt idx="159">
                  <c:v>131.69999999999999</c:v>
                </c:pt>
                <c:pt idx="160">
                  <c:v>131.69999999999999</c:v>
                </c:pt>
                <c:pt idx="161">
                  <c:v>131.69999999999999</c:v>
                </c:pt>
                <c:pt idx="162">
                  <c:v>131.69999999999999</c:v>
                </c:pt>
                <c:pt idx="163">
                  <c:v>131.69999999999999</c:v>
                </c:pt>
                <c:pt idx="164">
                  <c:v>131.69999999999999</c:v>
                </c:pt>
                <c:pt idx="165">
                  <c:v>131.69999999999999</c:v>
                </c:pt>
                <c:pt idx="166">
                  <c:v>131.69999999999999</c:v>
                </c:pt>
                <c:pt idx="167">
                  <c:v>131.69999999999999</c:v>
                </c:pt>
                <c:pt idx="168">
                  <c:v>131.80000000000001</c:v>
                </c:pt>
                <c:pt idx="169">
                  <c:v>136.5</c:v>
                </c:pt>
                <c:pt idx="170">
                  <c:v>136.5</c:v>
                </c:pt>
                <c:pt idx="171">
                  <c:v>136.5</c:v>
                </c:pt>
                <c:pt idx="172">
                  <c:v>136.5</c:v>
                </c:pt>
                <c:pt idx="173">
                  <c:v>136.5</c:v>
                </c:pt>
                <c:pt idx="174">
                  <c:v>136.5</c:v>
                </c:pt>
                <c:pt idx="175">
                  <c:v>136.5</c:v>
                </c:pt>
                <c:pt idx="176">
                  <c:v>138.4</c:v>
                </c:pt>
                <c:pt idx="177">
                  <c:v>142.30000000000001</c:v>
                </c:pt>
                <c:pt idx="178">
                  <c:v>143.19999999999999</c:v>
                </c:pt>
                <c:pt idx="179">
                  <c:v>143.19999999999999</c:v>
                </c:pt>
                <c:pt idx="180">
                  <c:v>144.9</c:v>
                </c:pt>
                <c:pt idx="181">
                  <c:v>147.4</c:v>
                </c:pt>
                <c:pt idx="182">
                  <c:v>148</c:v>
                </c:pt>
                <c:pt idx="183">
                  <c:v>148</c:v>
                </c:pt>
                <c:pt idx="184">
                  <c:v>148</c:v>
                </c:pt>
                <c:pt idx="185">
                  <c:v>148</c:v>
                </c:pt>
                <c:pt idx="186">
                  <c:v>148</c:v>
                </c:pt>
                <c:pt idx="187">
                  <c:v>148</c:v>
                </c:pt>
                <c:pt idx="188">
                  <c:v>149</c:v>
                </c:pt>
                <c:pt idx="189">
                  <c:v>151.9</c:v>
                </c:pt>
                <c:pt idx="190">
                  <c:v>151.9</c:v>
                </c:pt>
                <c:pt idx="191">
                  <c:v>151.9</c:v>
                </c:pt>
                <c:pt idx="192">
                  <c:v>153.6</c:v>
                </c:pt>
                <c:pt idx="193">
                  <c:v>158</c:v>
                </c:pt>
                <c:pt idx="194">
                  <c:v>158</c:v>
                </c:pt>
                <c:pt idx="195">
                  <c:v>158</c:v>
                </c:pt>
                <c:pt idx="196">
                  <c:v>158.19999999999999</c:v>
                </c:pt>
                <c:pt idx="197">
                  <c:v>163.5</c:v>
                </c:pt>
                <c:pt idx="198">
                  <c:v>163.5</c:v>
                </c:pt>
                <c:pt idx="199">
                  <c:v>163.5</c:v>
                </c:pt>
                <c:pt idx="200">
                  <c:v>163.5</c:v>
                </c:pt>
                <c:pt idx="201">
                  <c:v>163.5</c:v>
                </c:pt>
                <c:pt idx="202">
                  <c:v>164.1</c:v>
                </c:pt>
                <c:pt idx="203">
                  <c:v>168.8</c:v>
                </c:pt>
                <c:pt idx="204">
                  <c:v>168.8</c:v>
                </c:pt>
                <c:pt idx="205">
                  <c:v>168.8</c:v>
                </c:pt>
                <c:pt idx="206">
                  <c:v>168.8</c:v>
                </c:pt>
                <c:pt idx="207">
                  <c:v>168.8</c:v>
                </c:pt>
                <c:pt idx="208">
                  <c:v>168.8</c:v>
                </c:pt>
                <c:pt idx="209">
                  <c:v>168.8</c:v>
                </c:pt>
                <c:pt idx="210">
                  <c:v>168.8</c:v>
                </c:pt>
                <c:pt idx="211">
                  <c:v>168.8</c:v>
                </c:pt>
                <c:pt idx="212">
                  <c:v>168.8</c:v>
                </c:pt>
                <c:pt idx="213">
                  <c:v>168.8</c:v>
                </c:pt>
                <c:pt idx="214">
                  <c:v>168.8</c:v>
                </c:pt>
                <c:pt idx="215">
                  <c:v>168.8</c:v>
                </c:pt>
                <c:pt idx="216">
                  <c:v>168.8</c:v>
                </c:pt>
                <c:pt idx="217">
                  <c:v>168.8</c:v>
                </c:pt>
                <c:pt idx="218">
                  <c:v>168.8</c:v>
                </c:pt>
                <c:pt idx="219">
                  <c:v>168.8</c:v>
                </c:pt>
                <c:pt idx="220">
                  <c:v>171</c:v>
                </c:pt>
                <c:pt idx="221">
                  <c:v>174.1</c:v>
                </c:pt>
                <c:pt idx="222">
                  <c:v>174.1</c:v>
                </c:pt>
                <c:pt idx="223">
                  <c:v>174.1</c:v>
                </c:pt>
                <c:pt idx="224">
                  <c:v>176.5</c:v>
                </c:pt>
                <c:pt idx="225">
                  <c:v>179.2</c:v>
                </c:pt>
                <c:pt idx="226">
                  <c:v>180.7</c:v>
                </c:pt>
                <c:pt idx="227">
                  <c:v>180.7</c:v>
                </c:pt>
                <c:pt idx="228">
                  <c:v>180.7</c:v>
                </c:pt>
                <c:pt idx="229">
                  <c:v>180.7</c:v>
                </c:pt>
                <c:pt idx="230">
                  <c:v>180.9</c:v>
                </c:pt>
                <c:pt idx="231">
                  <c:v>184.6</c:v>
                </c:pt>
                <c:pt idx="232">
                  <c:v>184.6</c:v>
                </c:pt>
                <c:pt idx="233">
                  <c:v>184.6</c:v>
                </c:pt>
                <c:pt idx="234">
                  <c:v>185.8</c:v>
                </c:pt>
                <c:pt idx="235">
                  <c:v>189.2</c:v>
                </c:pt>
                <c:pt idx="236">
                  <c:v>189.8</c:v>
                </c:pt>
                <c:pt idx="237">
                  <c:v>189.8</c:v>
                </c:pt>
                <c:pt idx="238">
                  <c:v>189.8</c:v>
                </c:pt>
                <c:pt idx="239">
                  <c:v>189.8</c:v>
                </c:pt>
                <c:pt idx="240">
                  <c:v>189.8</c:v>
                </c:pt>
                <c:pt idx="241">
                  <c:v>189.8</c:v>
                </c:pt>
                <c:pt idx="242">
                  <c:v>190</c:v>
                </c:pt>
                <c:pt idx="243">
                  <c:v>192.8</c:v>
                </c:pt>
                <c:pt idx="244">
                  <c:v>195.1</c:v>
                </c:pt>
                <c:pt idx="245">
                  <c:v>195.1</c:v>
                </c:pt>
                <c:pt idx="246">
                  <c:v>195.1</c:v>
                </c:pt>
                <c:pt idx="247">
                  <c:v>195.1</c:v>
                </c:pt>
                <c:pt idx="248">
                  <c:v>195.3</c:v>
                </c:pt>
                <c:pt idx="249">
                  <c:v>199.3</c:v>
                </c:pt>
                <c:pt idx="250">
                  <c:v>200.7</c:v>
                </c:pt>
                <c:pt idx="251">
                  <c:v>200.7</c:v>
                </c:pt>
                <c:pt idx="252">
                  <c:v>200.7</c:v>
                </c:pt>
                <c:pt idx="253">
                  <c:v>200.7</c:v>
                </c:pt>
                <c:pt idx="254">
                  <c:v>200.7</c:v>
                </c:pt>
                <c:pt idx="255">
                  <c:v>200.7</c:v>
                </c:pt>
                <c:pt idx="256">
                  <c:v>201.4</c:v>
                </c:pt>
                <c:pt idx="257">
                  <c:v>205.1</c:v>
                </c:pt>
                <c:pt idx="258">
                  <c:v>205.1</c:v>
                </c:pt>
                <c:pt idx="259">
                  <c:v>205.1</c:v>
                </c:pt>
                <c:pt idx="260">
                  <c:v>207.1</c:v>
                </c:pt>
                <c:pt idx="261">
                  <c:v>208.9</c:v>
                </c:pt>
                <c:pt idx="262">
                  <c:v>209.5</c:v>
                </c:pt>
                <c:pt idx="263">
                  <c:v>209.5</c:v>
                </c:pt>
                <c:pt idx="264">
                  <c:v>210.6</c:v>
                </c:pt>
                <c:pt idx="265">
                  <c:v>213.5</c:v>
                </c:pt>
                <c:pt idx="266">
                  <c:v>213.5</c:v>
                </c:pt>
                <c:pt idx="267">
                  <c:v>213.5</c:v>
                </c:pt>
                <c:pt idx="268">
                  <c:v>215.6</c:v>
                </c:pt>
                <c:pt idx="269">
                  <c:v>217.6</c:v>
                </c:pt>
                <c:pt idx="270">
                  <c:v>217.6</c:v>
                </c:pt>
                <c:pt idx="271">
                  <c:v>217.6</c:v>
                </c:pt>
                <c:pt idx="272">
                  <c:v>218.3</c:v>
                </c:pt>
                <c:pt idx="273">
                  <c:v>222.7</c:v>
                </c:pt>
                <c:pt idx="274">
                  <c:v>223.2</c:v>
                </c:pt>
                <c:pt idx="275">
                  <c:v>223.2</c:v>
                </c:pt>
                <c:pt idx="276">
                  <c:v>225.3</c:v>
                </c:pt>
                <c:pt idx="277">
                  <c:v>227.3</c:v>
                </c:pt>
                <c:pt idx="278">
                  <c:v>227.3</c:v>
                </c:pt>
                <c:pt idx="279">
                  <c:v>227.3</c:v>
                </c:pt>
                <c:pt idx="280">
                  <c:v>227.3</c:v>
                </c:pt>
                <c:pt idx="281">
                  <c:v>227.3</c:v>
                </c:pt>
                <c:pt idx="282">
                  <c:v>228.6</c:v>
                </c:pt>
                <c:pt idx="283">
                  <c:v>232.1</c:v>
                </c:pt>
                <c:pt idx="284">
                  <c:v>232.1</c:v>
                </c:pt>
                <c:pt idx="285">
                  <c:v>232.1</c:v>
                </c:pt>
                <c:pt idx="286">
                  <c:v>232.9</c:v>
                </c:pt>
                <c:pt idx="287">
                  <c:v>236.6</c:v>
                </c:pt>
                <c:pt idx="288">
                  <c:v>236.6</c:v>
                </c:pt>
                <c:pt idx="289">
                  <c:v>236.6</c:v>
                </c:pt>
                <c:pt idx="290">
                  <c:v>236.6</c:v>
                </c:pt>
                <c:pt idx="291">
                  <c:v>236.6</c:v>
                </c:pt>
                <c:pt idx="292">
                  <c:v>236.7</c:v>
                </c:pt>
                <c:pt idx="293">
                  <c:v>241.4</c:v>
                </c:pt>
                <c:pt idx="294">
                  <c:v>241.8</c:v>
                </c:pt>
                <c:pt idx="295">
                  <c:v>241.8</c:v>
                </c:pt>
                <c:pt idx="296">
                  <c:v>242</c:v>
                </c:pt>
                <c:pt idx="297">
                  <c:v>245.2</c:v>
                </c:pt>
                <c:pt idx="298">
                  <c:v>246</c:v>
                </c:pt>
                <c:pt idx="299">
                  <c:v>246</c:v>
                </c:pt>
                <c:pt idx="300">
                  <c:v>246</c:v>
                </c:pt>
                <c:pt idx="301">
                  <c:v>246</c:v>
                </c:pt>
                <c:pt idx="302">
                  <c:v>246</c:v>
                </c:pt>
                <c:pt idx="303">
                  <c:v>246</c:v>
                </c:pt>
                <c:pt idx="304">
                  <c:v>246</c:v>
                </c:pt>
                <c:pt idx="305">
                  <c:v>246</c:v>
                </c:pt>
                <c:pt idx="306">
                  <c:v>246.6</c:v>
                </c:pt>
                <c:pt idx="307">
                  <c:v>250.1</c:v>
                </c:pt>
                <c:pt idx="308">
                  <c:v>250.1</c:v>
                </c:pt>
                <c:pt idx="309">
                  <c:v>250.1</c:v>
                </c:pt>
                <c:pt idx="310">
                  <c:v>250.1</c:v>
                </c:pt>
                <c:pt idx="311">
                  <c:v>250.1</c:v>
                </c:pt>
                <c:pt idx="312">
                  <c:v>250.8</c:v>
                </c:pt>
                <c:pt idx="313">
                  <c:v>254.7</c:v>
                </c:pt>
                <c:pt idx="314">
                  <c:v>254.7</c:v>
                </c:pt>
                <c:pt idx="315">
                  <c:v>254.7</c:v>
                </c:pt>
                <c:pt idx="316">
                  <c:v>257.5</c:v>
                </c:pt>
                <c:pt idx="317">
                  <c:v>257.5</c:v>
                </c:pt>
                <c:pt idx="318">
                  <c:v>257.5</c:v>
                </c:pt>
                <c:pt idx="319">
                  <c:v>257.5</c:v>
                </c:pt>
                <c:pt idx="320">
                  <c:v>257.60000000000002</c:v>
                </c:pt>
                <c:pt idx="321">
                  <c:v>261.60000000000002</c:v>
                </c:pt>
                <c:pt idx="322">
                  <c:v>263.60000000000002</c:v>
                </c:pt>
                <c:pt idx="323">
                  <c:v>263.60000000000002</c:v>
                </c:pt>
                <c:pt idx="324">
                  <c:v>264.39999999999998</c:v>
                </c:pt>
                <c:pt idx="325">
                  <c:v>266.89999999999998</c:v>
                </c:pt>
                <c:pt idx="326">
                  <c:v>266.89999999999998</c:v>
                </c:pt>
                <c:pt idx="327">
                  <c:v>266.89999999999998</c:v>
                </c:pt>
                <c:pt idx="328">
                  <c:v>266.89999999999998</c:v>
                </c:pt>
                <c:pt idx="329">
                  <c:v>266.89999999999998</c:v>
                </c:pt>
                <c:pt idx="330">
                  <c:v>268.5</c:v>
                </c:pt>
                <c:pt idx="331">
                  <c:v>270.7</c:v>
                </c:pt>
                <c:pt idx="332">
                  <c:v>270.7</c:v>
                </c:pt>
                <c:pt idx="333">
                  <c:v>270.7</c:v>
                </c:pt>
                <c:pt idx="334">
                  <c:v>271.8</c:v>
                </c:pt>
                <c:pt idx="335">
                  <c:v>274.60000000000002</c:v>
                </c:pt>
                <c:pt idx="336">
                  <c:v>275.7</c:v>
                </c:pt>
                <c:pt idx="337">
                  <c:v>275.7</c:v>
                </c:pt>
                <c:pt idx="338">
                  <c:v>276.2</c:v>
                </c:pt>
                <c:pt idx="339">
                  <c:v>279.7</c:v>
                </c:pt>
                <c:pt idx="340">
                  <c:v>280.2</c:v>
                </c:pt>
                <c:pt idx="341">
                  <c:v>280.2</c:v>
                </c:pt>
                <c:pt idx="342">
                  <c:v>280.39999999999998</c:v>
                </c:pt>
                <c:pt idx="343">
                  <c:v>283.89999999999998</c:v>
                </c:pt>
                <c:pt idx="344">
                  <c:v>283.89999999999998</c:v>
                </c:pt>
                <c:pt idx="345">
                  <c:v>283.89999999999998</c:v>
                </c:pt>
                <c:pt idx="346">
                  <c:v>286.2</c:v>
                </c:pt>
                <c:pt idx="347">
                  <c:v>288.10000000000002</c:v>
                </c:pt>
                <c:pt idx="348">
                  <c:v>288.10000000000002</c:v>
                </c:pt>
                <c:pt idx="349">
                  <c:v>288.10000000000002</c:v>
                </c:pt>
                <c:pt idx="350">
                  <c:v>288.10000000000002</c:v>
                </c:pt>
                <c:pt idx="351">
                  <c:v>288.10000000000002</c:v>
                </c:pt>
                <c:pt idx="352">
                  <c:v>288.7</c:v>
                </c:pt>
                <c:pt idx="353">
                  <c:v>293.60000000000002</c:v>
                </c:pt>
                <c:pt idx="354">
                  <c:v>293.8</c:v>
                </c:pt>
                <c:pt idx="355">
                  <c:v>293.8</c:v>
                </c:pt>
                <c:pt idx="356">
                  <c:v>294.5</c:v>
                </c:pt>
                <c:pt idx="357">
                  <c:v>296.89999999999998</c:v>
                </c:pt>
                <c:pt idx="358">
                  <c:v>299.2</c:v>
                </c:pt>
                <c:pt idx="359">
                  <c:v>299.2</c:v>
                </c:pt>
                <c:pt idx="360">
                  <c:v>299.3</c:v>
                </c:pt>
                <c:pt idx="361">
                  <c:v>303.5</c:v>
                </c:pt>
                <c:pt idx="362">
                  <c:v>304.8</c:v>
                </c:pt>
                <c:pt idx="363">
                  <c:v>304.8</c:v>
                </c:pt>
                <c:pt idx="364">
                  <c:v>305.89999999999998</c:v>
                </c:pt>
                <c:pt idx="365">
                  <c:v>309</c:v>
                </c:pt>
                <c:pt idx="366">
                  <c:v>309</c:v>
                </c:pt>
                <c:pt idx="367">
                  <c:v>309</c:v>
                </c:pt>
                <c:pt idx="368">
                  <c:v>309</c:v>
                </c:pt>
                <c:pt idx="369">
                  <c:v>309</c:v>
                </c:pt>
                <c:pt idx="370">
                  <c:v>309</c:v>
                </c:pt>
                <c:pt idx="371">
                  <c:v>309</c:v>
                </c:pt>
                <c:pt idx="372">
                  <c:v>310.5</c:v>
                </c:pt>
                <c:pt idx="373">
                  <c:v>315.2</c:v>
                </c:pt>
                <c:pt idx="374">
                  <c:v>315.2</c:v>
                </c:pt>
                <c:pt idx="375">
                  <c:v>315.2</c:v>
                </c:pt>
                <c:pt idx="376">
                  <c:v>316.3</c:v>
                </c:pt>
                <c:pt idx="377">
                  <c:v>320.7</c:v>
                </c:pt>
                <c:pt idx="378">
                  <c:v>320.7</c:v>
                </c:pt>
                <c:pt idx="379">
                  <c:v>320.7</c:v>
                </c:pt>
                <c:pt idx="380">
                  <c:v>320.7</c:v>
                </c:pt>
                <c:pt idx="381">
                  <c:v>320.7</c:v>
                </c:pt>
                <c:pt idx="382">
                  <c:v>320.7</c:v>
                </c:pt>
                <c:pt idx="383">
                  <c:v>320.7</c:v>
                </c:pt>
                <c:pt idx="384">
                  <c:v>320.7</c:v>
                </c:pt>
                <c:pt idx="385">
                  <c:v>320.7</c:v>
                </c:pt>
                <c:pt idx="386">
                  <c:v>320.7</c:v>
                </c:pt>
                <c:pt idx="387">
                  <c:v>320.7</c:v>
                </c:pt>
                <c:pt idx="388">
                  <c:v>320.7</c:v>
                </c:pt>
                <c:pt idx="389">
                  <c:v>320.7</c:v>
                </c:pt>
                <c:pt idx="390">
                  <c:v>320.7</c:v>
                </c:pt>
                <c:pt idx="391">
                  <c:v>320.7</c:v>
                </c:pt>
                <c:pt idx="392">
                  <c:v>322.3</c:v>
                </c:pt>
                <c:pt idx="393">
                  <c:v>324.60000000000002</c:v>
                </c:pt>
                <c:pt idx="394">
                  <c:v>324.60000000000002</c:v>
                </c:pt>
                <c:pt idx="395">
                  <c:v>324.60000000000002</c:v>
                </c:pt>
                <c:pt idx="396">
                  <c:v>324.60000000000002</c:v>
                </c:pt>
                <c:pt idx="397">
                  <c:v>324.60000000000002</c:v>
                </c:pt>
                <c:pt idx="398">
                  <c:v>324.60000000000002</c:v>
                </c:pt>
                <c:pt idx="399">
                  <c:v>324.60000000000002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C-4DE8-B533-8907F378FBD8}"/>
            </c:ext>
          </c:extLst>
        </c:ser>
        <c:ser>
          <c:idx val="0"/>
          <c:order val="2"/>
          <c:tx>
            <c:strRef>
              <c:f>'Run 3'!$D$2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3'!$A$3:$A$402</c:f>
              <c:numCache>
                <c:formatCode>General</c:formatCode>
                <c:ptCount val="400"/>
                <c:pt idx="0">
                  <c:v>6.3</c:v>
                </c:pt>
                <c:pt idx="1">
                  <c:v>11.5</c:v>
                </c:pt>
                <c:pt idx="2">
                  <c:v>12.6</c:v>
                </c:pt>
                <c:pt idx="3">
                  <c:v>15.5</c:v>
                </c:pt>
                <c:pt idx="4">
                  <c:v>16.7</c:v>
                </c:pt>
                <c:pt idx="5">
                  <c:v>19.3</c:v>
                </c:pt>
                <c:pt idx="6">
                  <c:v>21</c:v>
                </c:pt>
                <c:pt idx="7">
                  <c:v>23.6</c:v>
                </c:pt>
                <c:pt idx="8">
                  <c:v>23.8</c:v>
                </c:pt>
                <c:pt idx="9">
                  <c:v>27.8</c:v>
                </c:pt>
                <c:pt idx="10">
                  <c:v>28.8</c:v>
                </c:pt>
                <c:pt idx="11">
                  <c:v>32.9</c:v>
                </c:pt>
                <c:pt idx="12">
                  <c:v>33.6</c:v>
                </c:pt>
                <c:pt idx="13">
                  <c:v>37.9</c:v>
                </c:pt>
                <c:pt idx="14">
                  <c:v>38.700000000000003</c:v>
                </c:pt>
                <c:pt idx="15">
                  <c:v>42.4</c:v>
                </c:pt>
                <c:pt idx="16">
                  <c:v>45</c:v>
                </c:pt>
                <c:pt idx="17">
                  <c:v>48.7</c:v>
                </c:pt>
                <c:pt idx="18">
                  <c:v>48.8</c:v>
                </c:pt>
                <c:pt idx="19">
                  <c:v>54.4</c:v>
                </c:pt>
                <c:pt idx="20">
                  <c:v>56</c:v>
                </c:pt>
                <c:pt idx="21">
                  <c:v>58.9</c:v>
                </c:pt>
                <c:pt idx="22">
                  <c:v>59.8</c:v>
                </c:pt>
                <c:pt idx="23">
                  <c:v>63.8</c:v>
                </c:pt>
                <c:pt idx="24">
                  <c:v>65.400000000000006</c:v>
                </c:pt>
                <c:pt idx="25">
                  <c:v>68.8</c:v>
                </c:pt>
                <c:pt idx="26">
                  <c:v>69.5</c:v>
                </c:pt>
                <c:pt idx="27">
                  <c:v>73.7</c:v>
                </c:pt>
                <c:pt idx="28">
                  <c:v>74.099999999999994</c:v>
                </c:pt>
                <c:pt idx="29">
                  <c:v>78.3</c:v>
                </c:pt>
                <c:pt idx="30">
                  <c:v>79</c:v>
                </c:pt>
                <c:pt idx="31">
                  <c:v>84.2</c:v>
                </c:pt>
                <c:pt idx="32">
                  <c:v>84.3</c:v>
                </c:pt>
                <c:pt idx="33">
                  <c:v>89.2</c:v>
                </c:pt>
                <c:pt idx="34">
                  <c:v>89.9</c:v>
                </c:pt>
                <c:pt idx="35">
                  <c:v>94.8</c:v>
                </c:pt>
                <c:pt idx="36">
                  <c:v>96.6</c:v>
                </c:pt>
                <c:pt idx="37">
                  <c:v>99.2</c:v>
                </c:pt>
                <c:pt idx="38">
                  <c:v>99.5</c:v>
                </c:pt>
                <c:pt idx="39">
                  <c:v>104.1</c:v>
                </c:pt>
                <c:pt idx="40">
                  <c:v>105.2</c:v>
                </c:pt>
                <c:pt idx="41">
                  <c:v>107.2</c:v>
                </c:pt>
                <c:pt idx="42">
                  <c:v>109.6</c:v>
                </c:pt>
                <c:pt idx="43">
                  <c:v>111.2</c:v>
                </c:pt>
                <c:pt idx="44">
                  <c:v>113.8</c:v>
                </c:pt>
                <c:pt idx="45">
                  <c:v>117.8</c:v>
                </c:pt>
                <c:pt idx="46">
                  <c:v>119.6</c:v>
                </c:pt>
                <c:pt idx="47">
                  <c:v>122.8</c:v>
                </c:pt>
                <c:pt idx="48">
                  <c:v>123</c:v>
                </c:pt>
                <c:pt idx="49">
                  <c:v>126.6</c:v>
                </c:pt>
                <c:pt idx="50">
                  <c:v>128.80000000000001</c:v>
                </c:pt>
                <c:pt idx="51">
                  <c:v>131.6</c:v>
                </c:pt>
                <c:pt idx="52">
                  <c:v>131.80000000000001</c:v>
                </c:pt>
                <c:pt idx="53">
                  <c:v>136.5</c:v>
                </c:pt>
                <c:pt idx="54">
                  <c:v>136.69999999999999</c:v>
                </c:pt>
                <c:pt idx="55">
                  <c:v>141.80000000000001</c:v>
                </c:pt>
                <c:pt idx="56">
                  <c:v>144.30000000000001</c:v>
                </c:pt>
                <c:pt idx="57">
                  <c:v>149</c:v>
                </c:pt>
                <c:pt idx="58">
                  <c:v>150.4</c:v>
                </c:pt>
                <c:pt idx="59">
                  <c:v>153.9</c:v>
                </c:pt>
                <c:pt idx="60">
                  <c:v>155.30000000000001</c:v>
                </c:pt>
                <c:pt idx="61">
                  <c:v>158.30000000000001</c:v>
                </c:pt>
                <c:pt idx="62">
                  <c:v>159.80000000000001</c:v>
                </c:pt>
                <c:pt idx="63">
                  <c:v>164.8</c:v>
                </c:pt>
                <c:pt idx="64">
                  <c:v>166.8</c:v>
                </c:pt>
                <c:pt idx="65">
                  <c:v>169.4</c:v>
                </c:pt>
                <c:pt idx="66">
                  <c:v>171.1</c:v>
                </c:pt>
                <c:pt idx="67">
                  <c:v>174</c:v>
                </c:pt>
                <c:pt idx="68">
                  <c:v>174.3</c:v>
                </c:pt>
                <c:pt idx="69">
                  <c:v>178.5</c:v>
                </c:pt>
                <c:pt idx="70">
                  <c:v>179.5</c:v>
                </c:pt>
                <c:pt idx="71">
                  <c:v>183.6</c:v>
                </c:pt>
                <c:pt idx="72">
                  <c:v>184.1</c:v>
                </c:pt>
                <c:pt idx="73">
                  <c:v>186.1</c:v>
                </c:pt>
                <c:pt idx="74">
                  <c:v>188.7</c:v>
                </c:pt>
                <c:pt idx="75">
                  <c:v>188.9</c:v>
                </c:pt>
                <c:pt idx="76">
                  <c:v>190.5</c:v>
                </c:pt>
                <c:pt idx="77">
                  <c:v>193.6</c:v>
                </c:pt>
                <c:pt idx="78">
                  <c:v>194.7</c:v>
                </c:pt>
                <c:pt idx="79">
                  <c:v>197.8</c:v>
                </c:pt>
                <c:pt idx="80">
                  <c:v>198.3</c:v>
                </c:pt>
                <c:pt idx="81">
                  <c:v>202</c:v>
                </c:pt>
                <c:pt idx="82">
                  <c:v>204.2</c:v>
                </c:pt>
                <c:pt idx="83">
                  <c:v>208.6</c:v>
                </c:pt>
                <c:pt idx="84">
                  <c:v>210.2</c:v>
                </c:pt>
                <c:pt idx="85">
                  <c:v>215.1</c:v>
                </c:pt>
                <c:pt idx="86">
                  <c:v>216.8</c:v>
                </c:pt>
                <c:pt idx="87">
                  <c:v>221.1</c:v>
                </c:pt>
                <c:pt idx="88">
                  <c:v>222.9</c:v>
                </c:pt>
                <c:pt idx="89">
                  <c:v>227.9</c:v>
                </c:pt>
                <c:pt idx="90">
                  <c:v>229.3</c:v>
                </c:pt>
                <c:pt idx="91">
                  <c:v>231.8</c:v>
                </c:pt>
                <c:pt idx="92">
                  <c:v>233.9</c:v>
                </c:pt>
                <c:pt idx="93">
                  <c:v>237.1</c:v>
                </c:pt>
                <c:pt idx="94">
                  <c:v>238.7</c:v>
                </c:pt>
                <c:pt idx="95">
                  <c:v>244.2</c:v>
                </c:pt>
                <c:pt idx="96">
                  <c:v>244.5</c:v>
                </c:pt>
                <c:pt idx="97">
                  <c:v>249.3</c:v>
                </c:pt>
                <c:pt idx="98">
                  <c:v>250.9</c:v>
                </c:pt>
                <c:pt idx="99">
                  <c:v>254.1</c:v>
                </c:pt>
                <c:pt idx="100">
                  <c:v>255.5</c:v>
                </c:pt>
                <c:pt idx="101">
                  <c:v>259.89999999999998</c:v>
                </c:pt>
                <c:pt idx="102">
                  <c:v>261</c:v>
                </c:pt>
                <c:pt idx="103">
                  <c:v>264.5</c:v>
                </c:pt>
                <c:pt idx="104">
                  <c:v>265</c:v>
                </c:pt>
                <c:pt idx="105">
                  <c:v>269.39999999999998</c:v>
                </c:pt>
                <c:pt idx="106">
                  <c:v>269.7</c:v>
                </c:pt>
                <c:pt idx="107">
                  <c:v>275.3</c:v>
                </c:pt>
                <c:pt idx="108">
                  <c:v>275.89999999999998</c:v>
                </c:pt>
                <c:pt idx="109">
                  <c:v>280.2</c:v>
                </c:pt>
                <c:pt idx="110">
                  <c:v>283.2</c:v>
                </c:pt>
                <c:pt idx="111">
                  <c:v>284.7</c:v>
                </c:pt>
                <c:pt idx="112">
                  <c:v>285.10000000000002</c:v>
                </c:pt>
                <c:pt idx="113">
                  <c:v>289.89999999999998</c:v>
                </c:pt>
                <c:pt idx="114">
                  <c:v>290.5</c:v>
                </c:pt>
                <c:pt idx="115">
                  <c:v>294.7</c:v>
                </c:pt>
                <c:pt idx="116">
                  <c:v>296.5</c:v>
                </c:pt>
                <c:pt idx="117">
                  <c:v>299.8</c:v>
                </c:pt>
                <c:pt idx="118">
                  <c:v>301</c:v>
                </c:pt>
                <c:pt idx="119">
                  <c:v>305.39999999999998</c:v>
                </c:pt>
                <c:pt idx="120">
                  <c:v>306.5</c:v>
                </c:pt>
                <c:pt idx="121">
                  <c:v>311</c:v>
                </c:pt>
                <c:pt idx="122">
                  <c:v>312.10000000000002</c:v>
                </c:pt>
                <c:pt idx="123">
                  <c:v>316.3</c:v>
                </c:pt>
                <c:pt idx="124">
                  <c:v>316.8</c:v>
                </c:pt>
                <c:pt idx="125">
                  <c:v>321.2</c:v>
                </c:pt>
                <c:pt idx="126">
                  <c:v>322.2</c:v>
                </c:pt>
                <c:pt idx="127">
                  <c:v>326.8</c:v>
                </c:pt>
                <c:pt idx="128">
                  <c:v>328.3</c:v>
                </c:pt>
                <c:pt idx="129">
                  <c:v>329</c:v>
                </c:pt>
                <c:pt idx="130">
                  <c:v>333.2</c:v>
                </c:pt>
                <c:pt idx="131">
                  <c:v>338.1</c:v>
                </c:pt>
                <c:pt idx="132">
                  <c:v>340.5</c:v>
                </c:pt>
                <c:pt idx="133">
                  <c:v>342.5</c:v>
                </c:pt>
                <c:pt idx="134">
                  <c:v>343.1</c:v>
                </c:pt>
                <c:pt idx="135">
                  <c:v>347.4</c:v>
                </c:pt>
                <c:pt idx="136">
                  <c:v>348.5</c:v>
                </c:pt>
                <c:pt idx="137">
                  <c:v>352.6</c:v>
                </c:pt>
                <c:pt idx="138">
                  <c:v>353.2</c:v>
                </c:pt>
                <c:pt idx="139">
                  <c:v>357.1</c:v>
                </c:pt>
                <c:pt idx="140">
                  <c:v>358.6</c:v>
                </c:pt>
                <c:pt idx="141">
                  <c:v>363.2</c:v>
                </c:pt>
                <c:pt idx="142">
                  <c:v>363.3</c:v>
                </c:pt>
                <c:pt idx="143">
                  <c:v>366.9</c:v>
                </c:pt>
                <c:pt idx="144">
                  <c:v>367.9</c:v>
                </c:pt>
                <c:pt idx="145">
                  <c:v>372.6</c:v>
                </c:pt>
                <c:pt idx="146">
                  <c:v>373.9</c:v>
                </c:pt>
                <c:pt idx="147">
                  <c:v>376.1</c:v>
                </c:pt>
                <c:pt idx="148">
                  <c:v>377.2</c:v>
                </c:pt>
                <c:pt idx="149">
                  <c:v>381.7</c:v>
                </c:pt>
                <c:pt idx="150">
                  <c:v>383.3</c:v>
                </c:pt>
                <c:pt idx="151">
                  <c:v>384.9</c:v>
                </c:pt>
                <c:pt idx="152">
                  <c:v>386.7</c:v>
                </c:pt>
                <c:pt idx="153">
                  <c:v>390.2</c:v>
                </c:pt>
                <c:pt idx="154">
                  <c:v>391.5</c:v>
                </c:pt>
                <c:pt idx="155">
                  <c:v>392.3</c:v>
                </c:pt>
                <c:pt idx="156">
                  <c:v>396.5</c:v>
                </c:pt>
                <c:pt idx="157">
                  <c:v>399.2</c:v>
                </c:pt>
                <c:pt idx="158">
                  <c:v>401.3</c:v>
                </c:pt>
                <c:pt idx="159">
                  <c:v>406.2</c:v>
                </c:pt>
                <c:pt idx="160">
                  <c:v>406.9</c:v>
                </c:pt>
                <c:pt idx="161">
                  <c:v>411.9</c:v>
                </c:pt>
                <c:pt idx="162">
                  <c:v>412.8</c:v>
                </c:pt>
                <c:pt idx="163">
                  <c:v>417.3</c:v>
                </c:pt>
                <c:pt idx="164">
                  <c:v>417.6</c:v>
                </c:pt>
                <c:pt idx="165">
                  <c:v>423.2</c:v>
                </c:pt>
                <c:pt idx="166">
                  <c:v>424.2</c:v>
                </c:pt>
                <c:pt idx="167">
                  <c:v>429.3</c:v>
                </c:pt>
                <c:pt idx="168">
                  <c:v>429.4</c:v>
                </c:pt>
                <c:pt idx="169">
                  <c:v>434.1</c:v>
                </c:pt>
                <c:pt idx="170">
                  <c:v>436.6</c:v>
                </c:pt>
                <c:pt idx="171">
                  <c:v>440.3</c:v>
                </c:pt>
                <c:pt idx="172">
                  <c:v>441.1</c:v>
                </c:pt>
                <c:pt idx="173">
                  <c:v>446.8</c:v>
                </c:pt>
                <c:pt idx="174">
                  <c:v>446.9</c:v>
                </c:pt>
                <c:pt idx="175">
                  <c:v>449.7</c:v>
                </c:pt>
                <c:pt idx="176">
                  <c:v>451.6</c:v>
                </c:pt>
                <c:pt idx="177">
                  <c:v>455.5</c:v>
                </c:pt>
                <c:pt idx="178">
                  <c:v>456.4</c:v>
                </c:pt>
                <c:pt idx="179">
                  <c:v>458.9</c:v>
                </c:pt>
                <c:pt idx="180">
                  <c:v>460.6</c:v>
                </c:pt>
                <c:pt idx="181">
                  <c:v>463.1</c:v>
                </c:pt>
                <c:pt idx="182">
                  <c:v>463.7</c:v>
                </c:pt>
                <c:pt idx="183">
                  <c:v>467.7</c:v>
                </c:pt>
                <c:pt idx="184">
                  <c:v>468.4</c:v>
                </c:pt>
                <c:pt idx="185">
                  <c:v>473.6</c:v>
                </c:pt>
                <c:pt idx="186">
                  <c:v>474.9</c:v>
                </c:pt>
                <c:pt idx="187">
                  <c:v>479.7</c:v>
                </c:pt>
                <c:pt idx="188">
                  <c:v>480.7</c:v>
                </c:pt>
                <c:pt idx="189">
                  <c:v>483.6</c:v>
                </c:pt>
                <c:pt idx="190">
                  <c:v>484.2</c:v>
                </c:pt>
                <c:pt idx="191">
                  <c:v>489.1</c:v>
                </c:pt>
                <c:pt idx="192">
                  <c:v>490.8</c:v>
                </c:pt>
                <c:pt idx="193">
                  <c:v>495.2</c:v>
                </c:pt>
                <c:pt idx="194">
                  <c:v>496.9</c:v>
                </c:pt>
                <c:pt idx="195">
                  <c:v>502.1</c:v>
                </c:pt>
                <c:pt idx="196">
                  <c:v>502.3</c:v>
                </c:pt>
                <c:pt idx="197">
                  <c:v>507.6</c:v>
                </c:pt>
                <c:pt idx="198">
                  <c:v>508.5</c:v>
                </c:pt>
                <c:pt idx="199">
                  <c:v>513</c:v>
                </c:pt>
                <c:pt idx="200">
                  <c:v>514</c:v>
                </c:pt>
                <c:pt idx="201">
                  <c:v>519.79999999999995</c:v>
                </c:pt>
                <c:pt idx="202">
                  <c:v>520.4</c:v>
                </c:pt>
                <c:pt idx="203">
                  <c:v>525.1</c:v>
                </c:pt>
                <c:pt idx="204">
                  <c:v>525.29999999999995</c:v>
                </c:pt>
                <c:pt idx="205">
                  <c:v>528</c:v>
                </c:pt>
                <c:pt idx="206">
                  <c:v>530.29999999999995</c:v>
                </c:pt>
                <c:pt idx="207">
                  <c:v>535.20000000000005</c:v>
                </c:pt>
                <c:pt idx="208">
                  <c:v>535.20000000000005</c:v>
                </c:pt>
                <c:pt idx="209">
                  <c:v>538.29999999999995</c:v>
                </c:pt>
                <c:pt idx="210">
                  <c:v>540.5</c:v>
                </c:pt>
                <c:pt idx="211">
                  <c:v>544.6</c:v>
                </c:pt>
                <c:pt idx="212">
                  <c:v>545.20000000000005</c:v>
                </c:pt>
                <c:pt idx="213">
                  <c:v>550.70000000000005</c:v>
                </c:pt>
                <c:pt idx="214">
                  <c:v>551.20000000000005</c:v>
                </c:pt>
                <c:pt idx="215">
                  <c:v>555.5</c:v>
                </c:pt>
                <c:pt idx="216">
                  <c:v>556.9</c:v>
                </c:pt>
                <c:pt idx="217">
                  <c:v>562.4</c:v>
                </c:pt>
                <c:pt idx="218">
                  <c:v>563</c:v>
                </c:pt>
                <c:pt idx="219">
                  <c:v>563.79999999999995</c:v>
                </c:pt>
                <c:pt idx="220">
                  <c:v>566</c:v>
                </c:pt>
                <c:pt idx="221">
                  <c:v>569.1</c:v>
                </c:pt>
                <c:pt idx="222">
                  <c:v>569.20000000000005</c:v>
                </c:pt>
                <c:pt idx="223">
                  <c:v>573.70000000000005</c:v>
                </c:pt>
                <c:pt idx="224">
                  <c:v>576.1</c:v>
                </c:pt>
                <c:pt idx="225">
                  <c:v>578.79999999999995</c:v>
                </c:pt>
                <c:pt idx="226">
                  <c:v>580.29999999999995</c:v>
                </c:pt>
                <c:pt idx="227">
                  <c:v>582.29999999999995</c:v>
                </c:pt>
                <c:pt idx="228">
                  <c:v>584</c:v>
                </c:pt>
                <c:pt idx="229">
                  <c:v>589.20000000000005</c:v>
                </c:pt>
                <c:pt idx="230">
                  <c:v>589.4</c:v>
                </c:pt>
                <c:pt idx="231">
                  <c:v>593.1</c:v>
                </c:pt>
                <c:pt idx="232">
                  <c:v>594.29999999999995</c:v>
                </c:pt>
                <c:pt idx="233">
                  <c:v>598.29999999999995</c:v>
                </c:pt>
                <c:pt idx="234">
                  <c:v>599.5</c:v>
                </c:pt>
                <c:pt idx="235">
                  <c:v>602.9</c:v>
                </c:pt>
                <c:pt idx="236">
                  <c:v>603.5</c:v>
                </c:pt>
                <c:pt idx="237">
                  <c:v>606.5</c:v>
                </c:pt>
                <c:pt idx="238">
                  <c:v>608.29999999999995</c:v>
                </c:pt>
                <c:pt idx="239">
                  <c:v>612.9</c:v>
                </c:pt>
                <c:pt idx="240">
                  <c:v>614.6</c:v>
                </c:pt>
                <c:pt idx="241">
                  <c:v>619.6</c:v>
                </c:pt>
                <c:pt idx="242">
                  <c:v>619.79999999999995</c:v>
                </c:pt>
                <c:pt idx="243">
                  <c:v>622.6</c:v>
                </c:pt>
                <c:pt idx="244">
                  <c:v>624.9</c:v>
                </c:pt>
                <c:pt idx="245">
                  <c:v>627.79999999999995</c:v>
                </c:pt>
                <c:pt idx="246">
                  <c:v>630.1</c:v>
                </c:pt>
                <c:pt idx="247">
                  <c:v>635.29999999999995</c:v>
                </c:pt>
                <c:pt idx="248">
                  <c:v>635.5</c:v>
                </c:pt>
                <c:pt idx="249">
                  <c:v>639.5</c:v>
                </c:pt>
                <c:pt idx="250">
                  <c:v>640.9</c:v>
                </c:pt>
                <c:pt idx="251">
                  <c:v>644.6</c:v>
                </c:pt>
                <c:pt idx="252">
                  <c:v>645.70000000000005</c:v>
                </c:pt>
                <c:pt idx="253">
                  <c:v>650.1</c:v>
                </c:pt>
                <c:pt idx="254">
                  <c:v>650.20000000000005</c:v>
                </c:pt>
                <c:pt idx="255">
                  <c:v>654.79999999999995</c:v>
                </c:pt>
                <c:pt idx="256">
                  <c:v>655.5</c:v>
                </c:pt>
                <c:pt idx="257">
                  <c:v>659.2</c:v>
                </c:pt>
                <c:pt idx="258">
                  <c:v>661.1</c:v>
                </c:pt>
                <c:pt idx="259">
                  <c:v>664.5</c:v>
                </c:pt>
                <c:pt idx="260">
                  <c:v>666.5</c:v>
                </c:pt>
                <c:pt idx="261">
                  <c:v>668.3</c:v>
                </c:pt>
                <c:pt idx="262">
                  <c:v>668.9</c:v>
                </c:pt>
                <c:pt idx="263">
                  <c:v>671.7</c:v>
                </c:pt>
                <c:pt idx="264">
                  <c:v>672.8</c:v>
                </c:pt>
                <c:pt idx="265">
                  <c:v>675.7</c:v>
                </c:pt>
                <c:pt idx="266">
                  <c:v>676.4</c:v>
                </c:pt>
                <c:pt idx="267">
                  <c:v>680.2</c:v>
                </c:pt>
                <c:pt idx="268">
                  <c:v>682.3</c:v>
                </c:pt>
                <c:pt idx="269">
                  <c:v>684.3</c:v>
                </c:pt>
                <c:pt idx="270">
                  <c:v>688</c:v>
                </c:pt>
                <c:pt idx="271">
                  <c:v>693</c:v>
                </c:pt>
                <c:pt idx="272">
                  <c:v>693.7</c:v>
                </c:pt>
                <c:pt idx="273">
                  <c:v>698.1</c:v>
                </c:pt>
                <c:pt idx="274">
                  <c:v>698.6</c:v>
                </c:pt>
                <c:pt idx="275">
                  <c:v>701.6</c:v>
                </c:pt>
                <c:pt idx="276">
                  <c:v>703.7</c:v>
                </c:pt>
                <c:pt idx="277">
                  <c:v>705.7</c:v>
                </c:pt>
                <c:pt idx="278">
                  <c:v>705.9</c:v>
                </c:pt>
                <c:pt idx="279">
                  <c:v>709.6</c:v>
                </c:pt>
                <c:pt idx="280">
                  <c:v>709.9</c:v>
                </c:pt>
                <c:pt idx="281">
                  <c:v>714.6</c:v>
                </c:pt>
                <c:pt idx="282">
                  <c:v>715.9</c:v>
                </c:pt>
                <c:pt idx="283">
                  <c:v>719.4</c:v>
                </c:pt>
                <c:pt idx="284">
                  <c:v>720.5</c:v>
                </c:pt>
                <c:pt idx="285">
                  <c:v>725.9</c:v>
                </c:pt>
                <c:pt idx="286">
                  <c:v>726.7</c:v>
                </c:pt>
                <c:pt idx="287">
                  <c:v>730.4</c:v>
                </c:pt>
                <c:pt idx="288">
                  <c:v>731</c:v>
                </c:pt>
                <c:pt idx="289">
                  <c:v>737.1</c:v>
                </c:pt>
                <c:pt idx="290">
                  <c:v>737.1</c:v>
                </c:pt>
                <c:pt idx="291">
                  <c:v>741.6</c:v>
                </c:pt>
                <c:pt idx="292">
                  <c:v>741.7</c:v>
                </c:pt>
                <c:pt idx="293">
                  <c:v>746.4</c:v>
                </c:pt>
                <c:pt idx="294">
                  <c:v>746.8</c:v>
                </c:pt>
                <c:pt idx="295">
                  <c:v>751.9</c:v>
                </c:pt>
                <c:pt idx="296">
                  <c:v>752.1</c:v>
                </c:pt>
                <c:pt idx="297">
                  <c:v>755.3</c:v>
                </c:pt>
                <c:pt idx="298">
                  <c:v>756.1</c:v>
                </c:pt>
                <c:pt idx="299">
                  <c:v>759.5</c:v>
                </c:pt>
                <c:pt idx="300">
                  <c:v>759.5</c:v>
                </c:pt>
                <c:pt idx="301">
                  <c:v>763.6</c:v>
                </c:pt>
                <c:pt idx="302">
                  <c:v>765.2</c:v>
                </c:pt>
                <c:pt idx="303">
                  <c:v>769.3</c:v>
                </c:pt>
                <c:pt idx="304">
                  <c:v>771.4</c:v>
                </c:pt>
                <c:pt idx="305">
                  <c:v>776.4</c:v>
                </c:pt>
                <c:pt idx="306">
                  <c:v>777</c:v>
                </c:pt>
                <c:pt idx="307">
                  <c:v>780.5</c:v>
                </c:pt>
                <c:pt idx="308">
                  <c:v>781.4</c:v>
                </c:pt>
                <c:pt idx="309">
                  <c:v>785.5</c:v>
                </c:pt>
                <c:pt idx="310">
                  <c:v>786.3</c:v>
                </c:pt>
                <c:pt idx="311">
                  <c:v>790.6</c:v>
                </c:pt>
                <c:pt idx="312">
                  <c:v>791.3</c:v>
                </c:pt>
                <c:pt idx="313">
                  <c:v>795.2</c:v>
                </c:pt>
                <c:pt idx="314">
                  <c:v>795.6</c:v>
                </c:pt>
                <c:pt idx="315">
                  <c:v>798.1</c:v>
                </c:pt>
                <c:pt idx="316">
                  <c:v>800.9</c:v>
                </c:pt>
                <c:pt idx="317">
                  <c:v>802.4</c:v>
                </c:pt>
                <c:pt idx="318">
                  <c:v>803.5</c:v>
                </c:pt>
                <c:pt idx="319">
                  <c:v>808.5</c:v>
                </c:pt>
                <c:pt idx="320">
                  <c:v>808.6</c:v>
                </c:pt>
                <c:pt idx="321">
                  <c:v>812.6</c:v>
                </c:pt>
                <c:pt idx="322">
                  <c:v>814.6</c:v>
                </c:pt>
                <c:pt idx="323">
                  <c:v>817.3</c:v>
                </c:pt>
                <c:pt idx="324">
                  <c:v>818.1</c:v>
                </c:pt>
                <c:pt idx="325">
                  <c:v>820.6</c:v>
                </c:pt>
                <c:pt idx="326">
                  <c:v>822.3</c:v>
                </c:pt>
                <c:pt idx="327">
                  <c:v>826</c:v>
                </c:pt>
                <c:pt idx="328">
                  <c:v>827</c:v>
                </c:pt>
                <c:pt idx="329">
                  <c:v>830.5</c:v>
                </c:pt>
                <c:pt idx="330">
                  <c:v>832.1</c:v>
                </c:pt>
                <c:pt idx="331">
                  <c:v>834.3</c:v>
                </c:pt>
                <c:pt idx="332">
                  <c:v>836</c:v>
                </c:pt>
                <c:pt idx="333">
                  <c:v>840.1</c:v>
                </c:pt>
                <c:pt idx="334">
                  <c:v>841.2</c:v>
                </c:pt>
                <c:pt idx="335">
                  <c:v>844</c:v>
                </c:pt>
                <c:pt idx="336">
                  <c:v>845.1</c:v>
                </c:pt>
                <c:pt idx="337">
                  <c:v>849.1</c:v>
                </c:pt>
                <c:pt idx="338">
                  <c:v>849.6</c:v>
                </c:pt>
                <c:pt idx="339">
                  <c:v>853.1</c:v>
                </c:pt>
                <c:pt idx="340">
                  <c:v>853.6</c:v>
                </c:pt>
                <c:pt idx="341">
                  <c:v>857.7</c:v>
                </c:pt>
                <c:pt idx="342">
                  <c:v>857.9</c:v>
                </c:pt>
                <c:pt idx="343">
                  <c:v>861.4</c:v>
                </c:pt>
                <c:pt idx="344">
                  <c:v>863.1</c:v>
                </c:pt>
                <c:pt idx="345">
                  <c:v>866.2</c:v>
                </c:pt>
                <c:pt idx="346">
                  <c:v>868.5</c:v>
                </c:pt>
                <c:pt idx="347">
                  <c:v>870.4</c:v>
                </c:pt>
                <c:pt idx="348">
                  <c:v>872.2</c:v>
                </c:pt>
                <c:pt idx="349">
                  <c:v>876.7</c:v>
                </c:pt>
                <c:pt idx="350">
                  <c:v>878.4</c:v>
                </c:pt>
                <c:pt idx="351">
                  <c:v>883.5</c:v>
                </c:pt>
                <c:pt idx="352">
                  <c:v>884.1</c:v>
                </c:pt>
                <c:pt idx="353">
                  <c:v>889</c:v>
                </c:pt>
                <c:pt idx="354">
                  <c:v>889.2</c:v>
                </c:pt>
                <c:pt idx="355">
                  <c:v>894.3</c:v>
                </c:pt>
                <c:pt idx="356">
                  <c:v>895</c:v>
                </c:pt>
                <c:pt idx="357">
                  <c:v>897.4</c:v>
                </c:pt>
                <c:pt idx="358">
                  <c:v>899.7</c:v>
                </c:pt>
                <c:pt idx="359">
                  <c:v>901.5</c:v>
                </c:pt>
                <c:pt idx="360">
                  <c:v>901.6</c:v>
                </c:pt>
                <c:pt idx="361">
                  <c:v>905.8</c:v>
                </c:pt>
                <c:pt idx="362">
                  <c:v>907.1</c:v>
                </c:pt>
                <c:pt idx="363">
                  <c:v>910</c:v>
                </c:pt>
                <c:pt idx="364">
                  <c:v>911.1</c:v>
                </c:pt>
                <c:pt idx="365">
                  <c:v>914.2</c:v>
                </c:pt>
                <c:pt idx="366">
                  <c:v>916.3</c:v>
                </c:pt>
                <c:pt idx="367">
                  <c:v>920.9</c:v>
                </c:pt>
                <c:pt idx="368">
                  <c:v>923.3</c:v>
                </c:pt>
                <c:pt idx="369">
                  <c:v>927.7</c:v>
                </c:pt>
                <c:pt idx="370">
                  <c:v>930.9</c:v>
                </c:pt>
                <c:pt idx="371">
                  <c:v>935.4</c:v>
                </c:pt>
                <c:pt idx="372">
                  <c:v>936.9</c:v>
                </c:pt>
                <c:pt idx="373">
                  <c:v>941.6</c:v>
                </c:pt>
                <c:pt idx="374">
                  <c:v>941.7</c:v>
                </c:pt>
                <c:pt idx="375">
                  <c:v>947.3</c:v>
                </c:pt>
                <c:pt idx="376">
                  <c:v>948.4</c:v>
                </c:pt>
                <c:pt idx="377">
                  <c:v>952.8</c:v>
                </c:pt>
                <c:pt idx="378">
                  <c:v>954.2</c:v>
                </c:pt>
                <c:pt idx="379">
                  <c:v>960.1</c:v>
                </c:pt>
                <c:pt idx="380">
                  <c:v>961</c:v>
                </c:pt>
                <c:pt idx="381">
                  <c:v>964.7</c:v>
                </c:pt>
                <c:pt idx="382">
                  <c:v>966.1</c:v>
                </c:pt>
                <c:pt idx="383">
                  <c:v>971.9</c:v>
                </c:pt>
                <c:pt idx="384">
                  <c:v>972.6</c:v>
                </c:pt>
                <c:pt idx="385">
                  <c:v>978</c:v>
                </c:pt>
                <c:pt idx="386">
                  <c:v>979.5</c:v>
                </c:pt>
                <c:pt idx="387">
                  <c:v>984</c:v>
                </c:pt>
                <c:pt idx="388">
                  <c:v>984</c:v>
                </c:pt>
                <c:pt idx="389">
                  <c:v>988.3</c:v>
                </c:pt>
                <c:pt idx="390">
                  <c:v>988.4</c:v>
                </c:pt>
                <c:pt idx="391">
                  <c:v>993.5</c:v>
                </c:pt>
                <c:pt idx="392">
                  <c:v>995.1</c:v>
                </c:pt>
                <c:pt idx="393">
                  <c:v>997.4</c:v>
                </c:pt>
                <c:pt idx="394">
                  <c:v>997.5</c:v>
                </c:pt>
                <c:pt idx="395">
                  <c:v>1000.6</c:v>
                </c:pt>
                <c:pt idx="396">
                  <c:v>1003.1</c:v>
                </c:pt>
                <c:pt idx="397">
                  <c:v>1007.2</c:v>
                </c:pt>
                <c:pt idx="398">
                  <c:v>1008.1</c:v>
                </c:pt>
                <c:pt idx="399">
                  <c:v>1013.2</c:v>
                </c:pt>
              </c:numCache>
            </c:numRef>
          </c:cat>
          <c:val>
            <c:numRef>
              <c:f>'Run 3'!$D$3:$D$402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C-4DE8-B533-8907F378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5952</xdr:colOff>
      <xdr:row>1</xdr:row>
      <xdr:rowOff>9744</xdr:rowOff>
    </xdr:from>
    <xdr:to>
      <xdr:col>22</xdr:col>
      <xdr:colOff>30868</xdr:colOff>
      <xdr:row>17</xdr:row>
      <xdr:rowOff>176388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1E7D1-31AF-5D16-64A8-51EF7D047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12700</xdr:rowOff>
    </xdr:from>
    <xdr:to>
      <xdr:col>11</xdr:col>
      <xdr:colOff>8944</xdr:colOff>
      <xdr:row>15</xdr:row>
      <xdr:rowOff>26831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260BEE-AD00-E4CF-156A-0FD8A4C95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5840</xdr:colOff>
      <xdr:row>1</xdr:row>
      <xdr:rowOff>5104</xdr:rowOff>
    </xdr:from>
    <xdr:to>
      <xdr:col>27</xdr:col>
      <xdr:colOff>0</xdr:colOff>
      <xdr:row>19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8FCCB-BFE3-5A87-D264-911ADC1F5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4118</xdr:colOff>
      <xdr:row>20</xdr:row>
      <xdr:rowOff>12701</xdr:rowOff>
    </xdr:from>
    <xdr:to>
      <xdr:col>27</xdr:col>
      <xdr:colOff>25400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95672-8012-486A-8033-46BE7F98E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10763</xdr:colOff>
      <xdr:row>39</xdr:row>
      <xdr:rowOff>0</xdr:rowOff>
    </xdr:from>
    <xdr:to>
      <xdr:col>27</xdr:col>
      <xdr:colOff>25400</xdr:colOff>
      <xdr:row>57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969852-DB2B-46FB-8389-9D495EAB5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5841</xdr:colOff>
      <xdr:row>1</xdr:row>
      <xdr:rowOff>5105</xdr:rowOff>
    </xdr:from>
    <xdr:to>
      <xdr:col>27</xdr:col>
      <xdr:colOff>0</xdr:colOff>
      <xdr:row>18</xdr:row>
      <xdr:rowOff>168469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A469D-4094-4D6E-A0A7-2C243C3A2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17856</xdr:colOff>
      <xdr:row>20</xdr:row>
      <xdr:rowOff>0</xdr:rowOff>
    </xdr:from>
    <xdr:to>
      <xdr:col>27</xdr:col>
      <xdr:colOff>0</xdr:colOff>
      <xdr:row>37</xdr:row>
      <xdr:rowOff>168469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54217-D9AF-4D80-94E4-C66399C02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12961</xdr:colOff>
      <xdr:row>39</xdr:row>
      <xdr:rowOff>12960</xdr:rowOff>
    </xdr:from>
    <xdr:to>
      <xdr:col>27</xdr:col>
      <xdr:colOff>12959</xdr:colOff>
      <xdr:row>57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059D32-3ED2-44A4-B84B-A54805107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5840</xdr:colOff>
      <xdr:row>1</xdr:row>
      <xdr:rowOff>5105</xdr:rowOff>
    </xdr:from>
    <xdr:to>
      <xdr:col>27</xdr:col>
      <xdr:colOff>14110</xdr:colOff>
      <xdr:row>20</xdr:row>
      <xdr:rowOff>14111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A6516-0C3B-4415-AB7B-7D03A2BFE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601019</xdr:colOff>
      <xdr:row>21</xdr:row>
      <xdr:rowOff>2</xdr:rowOff>
    </xdr:from>
    <xdr:to>
      <xdr:col>26</xdr:col>
      <xdr:colOff>592667</xdr:colOff>
      <xdr:row>39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646CE-60F5-48A3-8828-DB02F72D9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10761</xdr:colOff>
      <xdr:row>41</xdr:row>
      <xdr:rowOff>14112</xdr:rowOff>
    </xdr:from>
    <xdr:to>
      <xdr:col>26</xdr:col>
      <xdr:colOff>592667</xdr:colOff>
      <xdr:row>60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1D3698-C0C1-455C-A6D7-0A922650A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1702-D44C-4CEC-9FCF-6805F36F5ABA}">
  <dimension ref="A1:M31"/>
  <sheetViews>
    <sheetView tabSelected="1" zoomScale="58" zoomScaleNormal="58" workbookViewId="0">
      <selection activeCell="V29" sqref="V29"/>
    </sheetView>
  </sheetViews>
  <sheetFormatPr defaultRowHeight="14.5" x14ac:dyDescent="0.35"/>
  <cols>
    <col min="1" max="1" width="36" customWidth="1"/>
  </cols>
  <sheetData>
    <row r="1" spans="1:13" ht="18.5" x14ac:dyDescent="0.45">
      <c r="A1" s="26" t="s">
        <v>6</v>
      </c>
      <c r="B1" s="39" t="s">
        <v>22</v>
      </c>
      <c r="C1" s="39"/>
      <c r="D1" s="39"/>
      <c r="E1" s="39"/>
      <c r="F1" s="40" t="s">
        <v>23</v>
      </c>
      <c r="G1" s="40"/>
      <c r="H1" s="40"/>
      <c r="I1" s="40"/>
      <c r="J1" s="41" t="s">
        <v>24</v>
      </c>
      <c r="K1" s="41"/>
      <c r="L1" s="41"/>
      <c r="M1" s="41"/>
    </row>
    <row r="2" spans="1:13" ht="14.5" customHeight="1" x14ac:dyDescent="0.35">
      <c r="A2" s="26"/>
      <c r="B2" s="7" t="s">
        <v>0</v>
      </c>
      <c r="C2" s="7" t="s">
        <v>1</v>
      </c>
      <c r="D2" s="7" t="s">
        <v>2</v>
      </c>
      <c r="E2" s="12" t="s">
        <v>3</v>
      </c>
      <c r="F2" s="8" t="s">
        <v>0</v>
      </c>
      <c r="G2" s="8" t="s">
        <v>1</v>
      </c>
      <c r="H2" s="8" t="s">
        <v>2</v>
      </c>
      <c r="I2" s="14" t="s">
        <v>3</v>
      </c>
      <c r="J2" s="10" t="s">
        <v>0</v>
      </c>
      <c r="K2" s="10" t="s">
        <v>1</v>
      </c>
      <c r="L2" s="10" t="s">
        <v>2</v>
      </c>
      <c r="M2" s="16" t="s">
        <v>3</v>
      </c>
    </row>
    <row r="3" spans="1:13" x14ac:dyDescent="0.35">
      <c r="A3" s="18" t="s">
        <v>28</v>
      </c>
      <c r="B3" s="1">
        <v>0</v>
      </c>
      <c r="C3" s="1">
        <v>0</v>
      </c>
      <c r="D3" s="1">
        <v>0</v>
      </c>
      <c r="E3" s="13">
        <f t="shared" ref="E3" si="0">ROUND(AVERAGE(B3:D3), 3)</f>
        <v>0</v>
      </c>
      <c r="F3" s="9">
        <v>0</v>
      </c>
      <c r="G3" s="9">
        <v>0</v>
      </c>
      <c r="H3" s="9">
        <v>0</v>
      </c>
      <c r="I3" s="15">
        <f t="shared" ref="I3" si="1">ROUND(AVERAGE(F3:H3),3)</f>
        <v>0</v>
      </c>
      <c r="J3" s="11">
        <v>22.01</v>
      </c>
      <c r="K3" s="11">
        <v>21.72</v>
      </c>
      <c r="L3" s="11">
        <v>21.33</v>
      </c>
      <c r="M3" s="17">
        <f t="shared" ref="M3" si="2">ROUND(AVERAGE(J3:L3),3)</f>
        <v>21.687000000000001</v>
      </c>
    </row>
    <row r="4" spans="1:13" x14ac:dyDescent="0.35">
      <c r="A4" s="18" t="s">
        <v>29</v>
      </c>
      <c r="B4" s="1">
        <v>0</v>
      </c>
      <c r="C4" s="1">
        <v>0</v>
      </c>
      <c r="D4" s="1">
        <v>0</v>
      </c>
      <c r="E4" s="13">
        <f>ROUND(AVERAGE(B4:D4), 3)</f>
        <v>0</v>
      </c>
      <c r="F4" s="9">
        <v>0</v>
      </c>
      <c r="G4" s="9">
        <v>0</v>
      </c>
      <c r="H4" s="9">
        <v>0</v>
      </c>
      <c r="I4" s="15">
        <f>ROUND(AVERAGE(F4:H4),3)</f>
        <v>0</v>
      </c>
      <c r="J4" s="11">
        <v>4.32</v>
      </c>
      <c r="K4" s="11">
        <v>4.2699999999999996</v>
      </c>
      <c r="L4" s="11">
        <v>4.22</v>
      </c>
      <c r="M4" s="17">
        <f>ROUND(AVERAGE(J4:L4),3)</f>
        <v>4.2699999999999996</v>
      </c>
    </row>
    <row r="5" spans="1:13" x14ac:dyDescent="0.35">
      <c r="A5" s="18" t="s">
        <v>30</v>
      </c>
      <c r="B5" s="1">
        <v>0.69</v>
      </c>
      <c r="C5" s="1">
        <v>0.67</v>
      </c>
      <c r="D5" s="1">
        <v>0.66</v>
      </c>
      <c r="E5" s="13">
        <f t="shared" ref="E5:E11" si="3">ROUND(AVERAGE(B5:D5), 3)</f>
        <v>0.67300000000000004</v>
      </c>
      <c r="F5" s="9">
        <v>0.31</v>
      </c>
      <c r="G5" s="9">
        <v>0.28999999999999998</v>
      </c>
      <c r="H5" s="9">
        <v>0.28999999999999998</v>
      </c>
      <c r="I5" s="15">
        <f t="shared" ref="I5:I11" si="4">ROUND(AVERAGE(F5:H5),3)</f>
        <v>0.29699999999999999</v>
      </c>
      <c r="J5" s="11">
        <v>1</v>
      </c>
      <c r="K5" s="11">
        <v>0.99</v>
      </c>
      <c r="L5" s="11">
        <v>1</v>
      </c>
      <c r="M5" s="17">
        <f t="shared" ref="M5:M11" si="5">ROUND(AVERAGE(J5:L5),3)</f>
        <v>0.997</v>
      </c>
    </row>
    <row r="6" spans="1:13" x14ac:dyDescent="0.35">
      <c r="A6" s="18" t="s">
        <v>31</v>
      </c>
      <c r="B6" s="1">
        <v>0.32</v>
      </c>
      <c r="C6" s="1">
        <v>0.31</v>
      </c>
      <c r="D6" s="1">
        <v>0.32</v>
      </c>
      <c r="E6" s="13">
        <f t="shared" si="3"/>
        <v>0.317</v>
      </c>
      <c r="F6" s="9">
        <v>0</v>
      </c>
      <c r="G6" s="9">
        <v>0</v>
      </c>
      <c r="H6" s="9">
        <v>0</v>
      </c>
      <c r="I6" s="15">
        <f t="shared" si="4"/>
        <v>0</v>
      </c>
      <c r="J6" s="11">
        <v>0.98</v>
      </c>
      <c r="K6" s="11">
        <v>0.98</v>
      </c>
      <c r="L6" s="11">
        <v>0.97</v>
      </c>
      <c r="M6" s="17">
        <f t="shared" si="5"/>
        <v>0.97699999999999998</v>
      </c>
    </row>
    <row r="7" spans="1:13" x14ac:dyDescent="0.35">
      <c r="A7" s="18" t="s">
        <v>32</v>
      </c>
      <c r="B7" s="1">
        <f>ROUND(AVERAGE(B5:B6),3)</f>
        <v>0.505</v>
      </c>
      <c r="C7" s="1">
        <f t="shared" ref="C7:D7" si="6">ROUND(AVERAGE(C5:C6),3)</f>
        <v>0.49</v>
      </c>
      <c r="D7" s="1">
        <f t="shared" si="6"/>
        <v>0.49</v>
      </c>
      <c r="E7" s="13">
        <f t="shared" si="3"/>
        <v>0.495</v>
      </c>
      <c r="F7" s="9">
        <f>ROUND(AVERAGE(F5:F6),3)</f>
        <v>0.155</v>
      </c>
      <c r="G7" s="9">
        <f t="shared" ref="G7:H7" si="7">ROUND(AVERAGE(G5:G6),3)</f>
        <v>0.14499999999999999</v>
      </c>
      <c r="H7" s="9">
        <f t="shared" si="7"/>
        <v>0.14499999999999999</v>
      </c>
      <c r="I7" s="15">
        <f t="shared" si="4"/>
        <v>0.14799999999999999</v>
      </c>
      <c r="J7" s="11">
        <f>ROUND(AVERAGE(J5:J6),3)</f>
        <v>0.99</v>
      </c>
      <c r="K7" s="11">
        <f t="shared" ref="K7:L7" si="8">ROUND(AVERAGE(K5:K6),3)</f>
        <v>0.98499999999999999</v>
      </c>
      <c r="L7" s="11">
        <f t="shared" si="8"/>
        <v>0.98499999999999999</v>
      </c>
      <c r="M7" s="17">
        <f t="shared" si="5"/>
        <v>0.98699999999999999</v>
      </c>
    </row>
    <row r="8" spans="1:13" x14ac:dyDescent="0.35">
      <c r="A8" s="18"/>
      <c r="B8" s="1" t="s">
        <v>41</v>
      </c>
      <c r="C8" s="1" t="s">
        <v>41</v>
      </c>
      <c r="D8" s="1" t="s">
        <v>41</v>
      </c>
      <c r="E8" s="13"/>
      <c r="F8" s="9" t="s">
        <v>41</v>
      </c>
      <c r="G8" s="9" t="s">
        <v>41</v>
      </c>
      <c r="H8" s="9" t="s">
        <v>41</v>
      </c>
      <c r="I8" s="15"/>
      <c r="J8" s="11" t="s">
        <v>41</v>
      </c>
      <c r="K8" s="11" t="s">
        <v>41</v>
      </c>
      <c r="L8" s="11" t="s">
        <v>41</v>
      </c>
      <c r="M8" s="17"/>
    </row>
    <row r="9" spans="1:13" x14ac:dyDescent="0.35">
      <c r="A9" s="18" t="s">
        <v>26</v>
      </c>
      <c r="B9" s="1">
        <v>0.5</v>
      </c>
      <c r="C9" s="1">
        <v>0</v>
      </c>
      <c r="D9" s="1">
        <v>0</v>
      </c>
      <c r="E9" s="13">
        <f t="shared" si="3"/>
        <v>0.16700000000000001</v>
      </c>
      <c r="F9" s="9">
        <v>0</v>
      </c>
      <c r="G9" s="9">
        <v>0</v>
      </c>
      <c r="H9" s="9">
        <v>0</v>
      </c>
      <c r="I9" s="15">
        <f t="shared" si="4"/>
        <v>0</v>
      </c>
      <c r="J9" s="11">
        <v>2751</v>
      </c>
      <c r="K9" s="11">
        <v>2649.7</v>
      </c>
      <c r="L9" s="11">
        <v>2751</v>
      </c>
      <c r="M9" s="17">
        <f t="shared" si="5"/>
        <v>2717.2330000000002</v>
      </c>
    </row>
    <row r="10" spans="1:13" x14ac:dyDescent="0.35">
      <c r="A10" s="18" t="s">
        <v>33</v>
      </c>
      <c r="B10" s="1">
        <v>672.9</v>
      </c>
      <c r="C10" s="1">
        <v>670.69999999999902</v>
      </c>
      <c r="D10" s="1">
        <v>669.3</v>
      </c>
      <c r="E10" s="13">
        <f t="shared" si="3"/>
        <v>670.96699999999998</v>
      </c>
      <c r="F10" s="9">
        <v>614.099999999999</v>
      </c>
      <c r="G10" s="9">
        <v>580.099999999999</v>
      </c>
      <c r="H10" s="9">
        <v>596.49999999999898</v>
      </c>
      <c r="I10" s="15">
        <f t="shared" si="4"/>
        <v>596.9</v>
      </c>
      <c r="J10" s="11">
        <v>635.4</v>
      </c>
      <c r="K10" s="11">
        <v>616.79999999999995</v>
      </c>
      <c r="L10" s="11">
        <v>649.5</v>
      </c>
      <c r="M10" s="17">
        <f t="shared" si="5"/>
        <v>633.9</v>
      </c>
    </row>
    <row r="11" spans="1:13" x14ac:dyDescent="0.35">
      <c r="A11" s="18" t="s">
        <v>34</v>
      </c>
      <c r="B11" s="1">
        <v>318.89999999999998</v>
      </c>
      <c r="C11" s="1">
        <v>309.099999999999</v>
      </c>
      <c r="D11" s="1">
        <v>324.60000000000002</v>
      </c>
      <c r="E11" s="13">
        <f t="shared" si="3"/>
        <v>317.53300000000002</v>
      </c>
      <c r="F11" s="9">
        <v>0</v>
      </c>
      <c r="G11" s="9">
        <v>0</v>
      </c>
      <c r="H11" s="9">
        <v>0</v>
      </c>
      <c r="I11" s="15">
        <f t="shared" si="4"/>
        <v>0</v>
      </c>
      <c r="J11" s="11">
        <v>625.79999999999995</v>
      </c>
      <c r="K11" s="11">
        <v>607.20000000000005</v>
      </c>
      <c r="L11" s="11">
        <v>635.29999999999995</v>
      </c>
      <c r="M11" s="17">
        <f t="shared" si="5"/>
        <v>622.76700000000005</v>
      </c>
    </row>
    <row r="12" spans="1:13" x14ac:dyDescent="0.35">
      <c r="A12" s="18" t="s">
        <v>27</v>
      </c>
      <c r="B12" s="1">
        <v>982.3</v>
      </c>
      <c r="C12" s="1">
        <v>1002.2</v>
      </c>
      <c r="D12" s="1">
        <v>1013.2</v>
      </c>
      <c r="E12" s="13">
        <f>ROUND(AVERAGE(B12:D12), 3)</f>
        <v>999.23299999999995</v>
      </c>
      <c r="F12" s="9">
        <v>2001</v>
      </c>
      <c r="G12" s="9">
        <v>1994.3</v>
      </c>
      <c r="H12" s="9">
        <v>2024.6</v>
      </c>
      <c r="I12" s="15">
        <f>ROUND(AVERAGE(F12:H12),3)</f>
        <v>2006.633</v>
      </c>
      <c r="J12" s="22">
        <v>636.4</v>
      </c>
      <c r="K12" s="22">
        <v>620</v>
      </c>
      <c r="L12" s="22">
        <v>652.5</v>
      </c>
      <c r="M12" s="17">
        <f>ROUND(AVERAGE(J12:L12),3)</f>
        <v>636.29999999999995</v>
      </c>
    </row>
    <row r="13" spans="1:13" x14ac:dyDescent="0.35">
      <c r="A13" s="18"/>
      <c r="B13" s="1" t="s">
        <v>41</v>
      </c>
      <c r="C13" s="1" t="s">
        <v>41</v>
      </c>
      <c r="D13" s="1" t="s">
        <v>41</v>
      </c>
      <c r="E13" s="13"/>
      <c r="F13" s="9" t="s">
        <v>41</v>
      </c>
      <c r="G13" s="9" t="s">
        <v>41</v>
      </c>
      <c r="H13" s="9" t="s">
        <v>41</v>
      </c>
      <c r="I13" s="15"/>
      <c r="J13" s="11" t="s">
        <v>41</v>
      </c>
      <c r="K13" s="11" t="s">
        <v>41</v>
      </c>
      <c r="L13" s="11" t="s">
        <v>41</v>
      </c>
      <c r="M13" s="17"/>
    </row>
    <row r="14" spans="1:13" x14ac:dyDescent="0.35">
      <c r="A14" s="18" t="s">
        <v>14</v>
      </c>
      <c r="B14" s="1">
        <v>309.39999999999901</v>
      </c>
      <c r="C14" s="1">
        <v>327.39999999999998</v>
      </c>
      <c r="D14" s="1">
        <v>343.89999999999901</v>
      </c>
      <c r="E14" s="13">
        <f>ROUND(AVERAGE(B14:D14), 3)</f>
        <v>326.89999999999998</v>
      </c>
      <c r="F14" s="9">
        <v>1386.9</v>
      </c>
      <c r="G14" s="9">
        <v>1414.2</v>
      </c>
      <c r="H14" s="9">
        <v>1428.1</v>
      </c>
      <c r="I14" s="15">
        <f>ROUND(AVERAGE(F14:H14),3)</f>
        <v>1409.7329999999999</v>
      </c>
      <c r="J14" s="11">
        <v>1</v>
      </c>
      <c r="K14" s="11">
        <v>3.2</v>
      </c>
      <c r="L14" s="11">
        <v>3</v>
      </c>
      <c r="M14" s="17">
        <f>ROUND(AVERAGE(J14:L14),3)</f>
        <v>2.4</v>
      </c>
    </row>
    <row r="15" spans="1:13" x14ac:dyDescent="0.35">
      <c r="A15" s="18" t="s">
        <v>15</v>
      </c>
      <c r="B15" s="1">
        <v>701.5</v>
      </c>
      <c r="C15" s="1">
        <v>727.8</v>
      </c>
      <c r="D15" s="1">
        <v>714</v>
      </c>
      <c r="E15" s="13">
        <f>ROUND(AVERAGE(B15:D15), 3)</f>
        <v>714.43299999999999</v>
      </c>
      <c r="F15" s="9">
        <v>1998</v>
      </c>
      <c r="G15" s="9">
        <v>1991.6</v>
      </c>
      <c r="H15" s="9">
        <v>2020.4</v>
      </c>
      <c r="I15" s="15">
        <f>ROUND(AVERAGE(F15:H15),3)</f>
        <v>2003.3330000000001</v>
      </c>
      <c r="J15" s="11">
        <v>3.6</v>
      </c>
      <c r="K15" s="11">
        <v>7.4</v>
      </c>
      <c r="L15" s="11">
        <v>6.8</v>
      </c>
      <c r="M15" s="17">
        <f>ROUND(AVERAGE(J15:L15),3)</f>
        <v>5.9329999999999998</v>
      </c>
    </row>
    <row r="16" spans="1:13" x14ac:dyDescent="0.35">
      <c r="A16" s="18" t="s">
        <v>4</v>
      </c>
      <c r="B16" s="1">
        <v>200</v>
      </c>
      <c r="C16" s="1">
        <v>200</v>
      </c>
      <c r="D16" s="1">
        <v>200</v>
      </c>
      <c r="E16" s="13">
        <f>ROUND(AVERAGE(B16:D16), 3)</f>
        <v>200</v>
      </c>
      <c r="F16" s="9">
        <v>200</v>
      </c>
      <c r="G16" s="9">
        <v>200</v>
      </c>
      <c r="H16" s="9">
        <v>200</v>
      </c>
      <c r="I16" s="15">
        <f>ROUND(AVERAGE(F16:H16),3)</f>
        <v>200</v>
      </c>
      <c r="J16" s="11">
        <v>125</v>
      </c>
      <c r="K16" s="11">
        <v>122</v>
      </c>
      <c r="L16" s="11">
        <v>129</v>
      </c>
      <c r="M16" s="17">
        <f>ROUND(AVERAGE(J16:L16),3)</f>
        <v>125.333</v>
      </c>
    </row>
    <row r="17" spans="1:13" x14ac:dyDescent="0.35">
      <c r="A17" s="18" t="s">
        <v>5</v>
      </c>
      <c r="B17" s="1">
        <v>0</v>
      </c>
      <c r="C17" s="1">
        <v>0</v>
      </c>
      <c r="D17" s="1">
        <v>0</v>
      </c>
      <c r="E17" s="13">
        <f>ROUND(AVERAGE(B17:D17), 3)</f>
        <v>0</v>
      </c>
      <c r="F17" s="9">
        <v>0</v>
      </c>
      <c r="G17" s="9">
        <v>0</v>
      </c>
      <c r="H17" s="9">
        <v>0</v>
      </c>
      <c r="I17" s="15">
        <f>ROUND(AVERAGE(F17:H17),3)</f>
        <v>0</v>
      </c>
      <c r="J17" s="11">
        <v>75</v>
      </c>
      <c r="K17" s="11">
        <v>78</v>
      </c>
      <c r="L17" s="11">
        <v>71</v>
      </c>
      <c r="M17" s="17">
        <f>ROUND(AVERAGE(J17:L17),3)</f>
        <v>74.667000000000002</v>
      </c>
    </row>
    <row r="18" spans="1:13" x14ac:dyDescent="0.35">
      <c r="A18" s="18"/>
      <c r="B18" s="1" t="s">
        <v>41</v>
      </c>
      <c r="C18" s="1" t="s">
        <v>41</v>
      </c>
      <c r="D18" s="1" t="s">
        <v>41</v>
      </c>
      <c r="E18" s="13"/>
      <c r="F18" s="9" t="s">
        <v>41</v>
      </c>
      <c r="G18" s="9" t="s">
        <v>41</v>
      </c>
      <c r="H18" s="9" t="s">
        <v>41</v>
      </c>
      <c r="I18" s="15"/>
      <c r="J18" s="11" t="s">
        <v>41</v>
      </c>
      <c r="K18" s="11" t="s">
        <v>41</v>
      </c>
      <c r="L18" s="11" t="s">
        <v>41</v>
      </c>
      <c r="M18" s="17"/>
    </row>
    <row r="19" spans="1:13" x14ac:dyDescent="0.35">
      <c r="A19" s="18" t="s">
        <v>16</v>
      </c>
      <c r="B19" s="1">
        <v>1.55</v>
      </c>
      <c r="C19" s="1">
        <v>1.66</v>
      </c>
      <c r="D19" s="1">
        <v>1.72</v>
      </c>
      <c r="E19" s="13">
        <f t="shared" ref="E19:E20" si="9">ROUND(AVERAGE(B19:D19), 3)</f>
        <v>1.643</v>
      </c>
      <c r="F19" s="9">
        <v>6.93</v>
      </c>
      <c r="G19" s="9">
        <v>7.07</v>
      </c>
      <c r="H19" s="9">
        <v>7.14</v>
      </c>
      <c r="I19" s="15">
        <f t="shared" ref="I19:I20" si="10">ROUND(AVERAGE(F19:H19),3)</f>
        <v>7.0469999999999997</v>
      </c>
      <c r="J19" s="11">
        <v>0.01</v>
      </c>
      <c r="K19" s="11">
        <v>0.03</v>
      </c>
      <c r="L19" s="11">
        <v>0.02</v>
      </c>
      <c r="M19" s="17">
        <f t="shared" ref="M19:M20" si="11">ROUND(AVERAGE(J19:L19),3)</f>
        <v>0.02</v>
      </c>
    </row>
    <row r="20" spans="1:13" x14ac:dyDescent="0.35">
      <c r="A20" s="18" t="s">
        <v>17</v>
      </c>
      <c r="B20" s="1">
        <v>3.32</v>
      </c>
      <c r="C20" s="1">
        <v>3.47</v>
      </c>
      <c r="D20" s="1">
        <v>3.44</v>
      </c>
      <c r="E20" s="13">
        <f t="shared" si="9"/>
        <v>3.41</v>
      </c>
      <c r="F20" s="9">
        <v>10.01</v>
      </c>
      <c r="G20" s="9">
        <v>9.9700000000000006</v>
      </c>
      <c r="H20" s="9">
        <v>10.119999999999999</v>
      </c>
      <c r="I20" s="15">
        <f t="shared" si="10"/>
        <v>10.032999999999999</v>
      </c>
      <c r="J20" s="11">
        <v>0.08</v>
      </c>
      <c r="K20" s="11">
        <v>0.1</v>
      </c>
      <c r="L20" s="11">
        <v>0.13</v>
      </c>
      <c r="M20" s="17">
        <f t="shared" si="11"/>
        <v>0.10299999999999999</v>
      </c>
    </row>
    <row r="21" spans="1:13" x14ac:dyDescent="0.35">
      <c r="A21" s="18" t="s">
        <v>18</v>
      </c>
      <c r="B21" s="1">
        <v>0.31</v>
      </c>
      <c r="C21" s="1">
        <v>0.33</v>
      </c>
      <c r="D21" s="1">
        <v>0.34</v>
      </c>
      <c r="E21" s="13">
        <f>ROUND(AVERAGE(B21:D21), 3)</f>
        <v>0.32700000000000001</v>
      </c>
      <c r="F21" s="9">
        <v>0.69</v>
      </c>
      <c r="G21" s="9">
        <v>0.71</v>
      </c>
      <c r="H21" s="9">
        <v>0.71</v>
      </c>
      <c r="I21" s="15">
        <f>ROUND(AVERAGE(F21:H21),3)</f>
        <v>0.70299999999999996</v>
      </c>
      <c r="J21" s="11">
        <v>0</v>
      </c>
      <c r="K21" s="11">
        <v>0.01</v>
      </c>
      <c r="L21" s="11">
        <v>0</v>
      </c>
      <c r="M21" s="17">
        <f>ROUND(AVERAGE(J21:L21),3)</f>
        <v>3.0000000000000001E-3</v>
      </c>
    </row>
    <row r="22" spans="1:13" x14ac:dyDescent="0.35">
      <c r="A22" s="18" t="s">
        <v>19</v>
      </c>
      <c r="B22" s="1">
        <v>0.68</v>
      </c>
      <c r="C22" s="1">
        <v>0.69</v>
      </c>
      <c r="D22" s="1">
        <v>0.68</v>
      </c>
      <c r="E22" s="13">
        <f>ROUND(AVERAGE(B22:D22), 3)</f>
        <v>0.68300000000000005</v>
      </c>
      <c r="F22" s="9">
        <v>1</v>
      </c>
      <c r="G22" s="9">
        <v>1</v>
      </c>
      <c r="H22" s="9">
        <v>1</v>
      </c>
      <c r="I22" s="15">
        <f>ROUND(AVERAGE(F22:H22),3)</f>
        <v>1</v>
      </c>
      <c r="J22" s="11">
        <v>0.02</v>
      </c>
      <c r="K22" s="11">
        <v>0.02</v>
      </c>
      <c r="L22" s="11">
        <v>0.03</v>
      </c>
      <c r="M22" s="17">
        <f>ROUND(AVERAGE(J22:L22),3)</f>
        <v>2.3E-2</v>
      </c>
    </row>
    <row r="23" spans="1:13" x14ac:dyDescent="0.35">
      <c r="A23" s="18" t="s">
        <v>7</v>
      </c>
      <c r="B23" s="1">
        <v>0.01</v>
      </c>
      <c r="C23" s="1">
        <v>0</v>
      </c>
      <c r="D23" s="1">
        <v>0</v>
      </c>
      <c r="E23" s="13">
        <f>ROUND(AVERAGE(B23:D23), 3)</f>
        <v>3.0000000000000001E-3</v>
      </c>
      <c r="F23" s="9">
        <v>0</v>
      </c>
      <c r="G23" s="9">
        <v>0</v>
      </c>
      <c r="H23" s="9">
        <v>0</v>
      </c>
      <c r="I23" s="15">
        <f>ROUND(AVERAGE(F23:H23),3)</f>
        <v>0</v>
      </c>
      <c r="J23" s="11">
        <v>0.98</v>
      </c>
      <c r="K23" s="11">
        <v>0.98</v>
      </c>
      <c r="L23" s="11">
        <v>0.98</v>
      </c>
      <c r="M23" s="17">
        <f>ROUND(AVERAGE(J23:L23),3)</f>
        <v>0.98</v>
      </c>
    </row>
    <row r="24" spans="1:13" x14ac:dyDescent="0.35">
      <c r="A24" s="18" t="s">
        <v>25</v>
      </c>
      <c r="B24" s="1">
        <v>4.96</v>
      </c>
      <c r="C24" s="1">
        <v>4.9000000000000004</v>
      </c>
      <c r="D24" s="1">
        <v>4.97</v>
      </c>
      <c r="E24" s="13">
        <f>ROUND(AVERAGE(B24:D24), 3)</f>
        <v>4.9429999999999996</v>
      </c>
      <c r="F24" s="9">
        <v>3.07</v>
      </c>
      <c r="G24" s="9">
        <v>2.9</v>
      </c>
      <c r="H24" s="9">
        <v>2.98</v>
      </c>
      <c r="I24" s="15">
        <f>ROUND(AVERAGE(F24:H24),3)</f>
        <v>2.9830000000000001</v>
      </c>
      <c r="J24" s="11">
        <v>32.1</v>
      </c>
      <c r="K24" s="11">
        <v>31.75</v>
      </c>
      <c r="L24" s="11">
        <v>31.29</v>
      </c>
      <c r="M24" s="17">
        <f>ROUND(AVERAGE(J24:L24),3)</f>
        <v>31.713000000000001</v>
      </c>
    </row>
    <row r="27" spans="1:13" x14ac:dyDescent="0.35">
      <c r="A27" s="24" t="s">
        <v>35</v>
      </c>
      <c r="B27" s="30" t="s">
        <v>36</v>
      </c>
      <c r="C27" s="31"/>
      <c r="D27" s="31"/>
      <c r="E27" s="32"/>
      <c r="F27" s="33" t="s">
        <v>10</v>
      </c>
      <c r="G27" s="34"/>
      <c r="H27" s="34"/>
      <c r="I27" s="35"/>
      <c r="J27" s="36" t="s">
        <v>11</v>
      </c>
      <c r="K27" s="37"/>
      <c r="L27" s="37"/>
      <c r="M27" s="38"/>
    </row>
    <row r="28" spans="1:13" x14ac:dyDescent="0.35">
      <c r="A28" s="25" t="s">
        <v>37</v>
      </c>
      <c r="B28" s="27">
        <v>5</v>
      </c>
      <c r="C28" s="28"/>
      <c r="D28" s="28"/>
      <c r="E28" s="29"/>
      <c r="F28" s="27">
        <v>10</v>
      </c>
      <c r="G28" s="28"/>
      <c r="H28" s="28"/>
      <c r="I28" s="29"/>
      <c r="J28" s="27">
        <v>3</v>
      </c>
      <c r="K28" s="28"/>
      <c r="L28" s="28"/>
      <c r="M28" s="29"/>
    </row>
    <row r="29" spans="1:13" x14ac:dyDescent="0.35">
      <c r="A29" s="25" t="s">
        <v>38</v>
      </c>
      <c r="B29" s="27">
        <v>5</v>
      </c>
      <c r="C29" s="28"/>
      <c r="D29" s="28"/>
      <c r="E29" s="29"/>
      <c r="F29" s="27">
        <v>3</v>
      </c>
      <c r="G29" s="28"/>
      <c r="H29" s="28"/>
      <c r="I29" s="29"/>
      <c r="J29" s="27">
        <v>10</v>
      </c>
      <c r="K29" s="28"/>
      <c r="L29" s="28"/>
      <c r="M29" s="29"/>
    </row>
    <row r="30" spans="1:13" x14ac:dyDescent="0.35">
      <c r="A30" s="25" t="s">
        <v>39</v>
      </c>
      <c r="B30" s="27">
        <v>1</v>
      </c>
      <c r="C30" s="28"/>
      <c r="D30" s="28"/>
      <c r="E30" s="29"/>
      <c r="F30" s="27">
        <v>1</v>
      </c>
      <c r="G30" s="28"/>
      <c r="H30" s="28"/>
      <c r="I30" s="29"/>
      <c r="J30" s="27">
        <v>1</v>
      </c>
      <c r="K30" s="28"/>
      <c r="L30" s="28"/>
      <c r="M30" s="29"/>
    </row>
    <row r="31" spans="1:13" x14ac:dyDescent="0.35">
      <c r="A31" s="25" t="s">
        <v>40</v>
      </c>
      <c r="B31" s="27">
        <v>200</v>
      </c>
      <c r="C31" s="28"/>
      <c r="D31" s="28"/>
      <c r="E31" s="29"/>
      <c r="F31" s="27">
        <v>200</v>
      </c>
      <c r="G31" s="28"/>
      <c r="H31" s="28"/>
      <c r="I31" s="29"/>
      <c r="J31" s="27">
        <v>200</v>
      </c>
      <c r="K31" s="28"/>
      <c r="L31" s="28"/>
      <c r="M31" s="29"/>
    </row>
  </sheetData>
  <mergeCells count="19">
    <mergeCell ref="B1:E1"/>
    <mergeCell ref="F1:I1"/>
    <mergeCell ref="J1:M1"/>
    <mergeCell ref="A1:A2"/>
    <mergeCell ref="B31:E31"/>
    <mergeCell ref="F31:I31"/>
    <mergeCell ref="J31:M31"/>
    <mergeCell ref="B29:E29"/>
    <mergeCell ref="F29:I29"/>
    <mergeCell ref="J29:M29"/>
    <mergeCell ref="B30:E30"/>
    <mergeCell ref="F30:I30"/>
    <mergeCell ref="J30:M30"/>
    <mergeCell ref="B27:E27"/>
    <mergeCell ref="F27:I27"/>
    <mergeCell ref="J27:M27"/>
    <mergeCell ref="B28:E28"/>
    <mergeCell ref="F28:I28"/>
    <mergeCell ref="J28:M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8487-1238-408B-8C37-382DF4A85E29}">
  <dimension ref="B1:F24"/>
  <sheetViews>
    <sheetView zoomScale="99" zoomScaleNormal="99" workbookViewId="0">
      <selection activeCell="K24" sqref="K24"/>
    </sheetView>
  </sheetViews>
  <sheetFormatPr defaultRowHeight="14.5" x14ac:dyDescent="0.35"/>
  <cols>
    <col min="1" max="1" width="8.08984375" customWidth="1"/>
    <col min="2" max="2" width="35.7265625" customWidth="1"/>
    <col min="6" max="6" width="11.36328125" customWidth="1"/>
  </cols>
  <sheetData>
    <row r="1" spans="2:6" x14ac:dyDescent="0.35">
      <c r="F1" s="2"/>
    </row>
    <row r="2" spans="2:6" ht="14.5" customHeight="1" x14ac:dyDescent="0.35">
      <c r="B2" s="20" t="s">
        <v>8</v>
      </c>
      <c r="C2" s="21" t="s">
        <v>9</v>
      </c>
      <c r="D2" s="21" t="s">
        <v>10</v>
      </c>
      <c r="E2" s="21" t="s">
        <v>11</v>
      </c>
    </row>
    <row r="3" spans="2:6" x14ac:dyDescent="0.35">
      <c r="B3" s="18" t="s">
        <v>28</v>
      </c>
      <c r="C3" s="1">
        <v>0</v>
      </c>
      <c r="D3" s="1">
        <v>0</v>
      </c>
      <c r="E3" s="1">
        <v>21.687000000000001</v>
      </c>
    </row>
    <row r="4" spans="2:6" x14ac:dyDescent="0.35">
      <c r="B4" s="18" t="s">
        <v>29</v>
      </c>
      <c r="C4" s="1">
        <v>0</v>
      </c>
      <c r="D4" s="1">
        <v>0</v>
      </c>
      <c r="E4" s="1">
        <v>4.2699999999999996</v>
      </c>
    </row>
    <row r="5" spans="2:6" x14ac:dyDescent="0.35">
      <c r="B5" s="18" t="s">
        <v>30</v>
      </c>
      <c r="C5" s="1">
        <v>0.67300000000000004</v>
      </c>
      <c r="D5" s="1">
        <v>0.29699999999999999</v>
      </c>
      <c r="E5" s="1">
        <v>0.997</v>
      </c>
    </row>
    <row r="6" spans="2:6" x14ac:dyDescent="0.35">
      <c r="B6" s="18" t="s">
        <v>31</v>
      </c>
      <c r="C6" s="1">
        <v>0.317</v>
      </c>
      <c r="D6" s="1">
        <v>0</v>
      </c>
      <c r="E6" s="1">
        <v>0.97699999999999998</v>
      </c>
    </row>
    <row r="7" spans="2:6" x14ac:dyDescent="0.35">
      <c r="B7" s="18" t="s">
        <v>32</v>
      </c>
      <c r="C7" s="1">
        <v>0.495</v>
      </c>
      <c r="D7" s="1">
        <v>0.14799999999999999</v>
      </c>
      <c r="E7" s="1">
        <v>0.98699999999999999</v>
      </c>
    </row>
    <row r="8" spans="2:6" x14ac:dyDescent="0.35">
      <c r="B8" s="18"/>
      <c r="C8" s="1"/>
      <c r="D8" s="1"/>
      <c r="E8" s="1"/>
    </row>
    <row r="9" spans="2:6" x14ac:dyDescent="0.35">
      <c r="B9" s="18" t="s">
        <v>26</v>
      </c>
      <c r="C9" s="1">
        <v>0.16700000000000001</v>
      </c>
      <c r="D9" s="1">
        <v>0</v>
      </c>
      <c r="E9" s="1">
        <v>2717.2330000000002</v>
      </c>
    </row>
    <row r="10" spans="2:6" x14ac:dyDescent="0.35">
      <c r="B10" s="18" t="s">
        <v>33</v>
      </c>
      <c r="C10" s="1">
        <v>670.96699999999998</v>
      </c>
      <c r="D10" s="1">
        <v>596.9</v>
      </c>
      <c r="E10" s="1">
        <v>633.9</v>
      </c>
    </row>
    <row r="11" spans="2:6" x14ac:dyDescent="0.35">
      <c r="B11" s="18" t="s">
        <v>34</v>
      </c>
      <c r="C11" s="1">
        <v>317.53300000000002</v>
      </c>
      <c r="D11" s="1">
        <v>0</v>
      </c>
      <c r="E11" s="1">
        <v>622.76700000000005</v>
      </c>
    </row>
    <row r="12" spans="2:6" x14ac:dyDescent="0.35">
      <c r="B12" s="18" t="s">
        <v>27</v>
      </c>
      <c r="C12" s="1">
        <v>999.23299999999995</v>
      </c>
      <c r="D12" s="1">
        <v>2006.633</v>
      </c>
      <c r="E12" s="1">
        <v>636.29999999999995</v>
      </c>
    </row>
    <row r="13" spans="2:6" x14ac:dyDescent="0.35">
      <c r="B13" s="18"/>
      <c r="C13" s="19"/>
      <c r="D13" s="1"/>
      <c r="E13" s="1"/>
    </row>
    <row r="14" spans="2:6" x14ac:dyDescent="0.35">
      <c r="B14" s="18" t="s">
        <v>14</v>
      </c>
      <c r="C14" s="1">
        <v>326.89999999999998</v>
      </c>
      <c r="D14" s="1">
        <v>1409.7329999999999</v>
      </c>
      <c r="E14" s="1">
        <v>2.4</v>
      </c>
    </row>
    <row r="15" spans="2:6" x14ac:dyDescent="0.35">
      <c r="B15" s="18" t="s">
        <v>15</v>
      </c>
      <c r="C15" s="1">
        <v>714.43299999999999</v>
      </c>
      <c r="D15" s="1">
        <v>2003.3330000000001</v>
      </c>
      <c r="E15" s="1">
        <v>5.9329999999999998</v>
      </c>
    </row>
    <row r="16" spans="2:6" x14ac:dyDescent="0.35">
      <c r="B16" s="18" t="s">
        <v>4</v>
      </c>
      <c r="C16" s="1">
        <v>200</v>
      </c>
      <c r="D16" s="1">
        <v>200</v>
      </c>
      <c r="E16" s="1">
        <v>125.333</v>
      </c>
    </row>
    <row r="17" spans="2:5" x14ac:dyDescent="0.35">
      <c r="B17" s="18" t="s">
        <v>5</v>
      </c>
      <c r="C17" s="1">
        <v>0</v>
      </c>
      <c r="D17" s="1">
        <v>0</v>
      </c>
      <c r="E17" s="1">
        <v>74.667000000000002</v>
      </c>
    </row>
    <row r="18" spans="2:5" x14ac:dyDescent="0.35">
      <c r="B18" s="18"/>
      <c r="C18" s="1"/>
      <c r="D18" s="1"/>
      <c r="E18" s="1"/>
    </row>
    <row r="19" spans="2:5" x14ac:dyDescent="0.35">
      <c r="B19" s="18" t="s">
        <v>16</v>
      </c>
      <c r="C19" s="1">
        <v>1.643</v>
      </c>
      <c r="D19" s="1">
        <v>7.0469999999999997</v>
      </c>
      <c r="E19" s="1">
        <v>0.02</v>
      </c>
    </row>
    <row r="20" spans="2:5" x14ac:dyDescent="0.35">
      <c r="B20" s="18" t="s">
        <v>17</v>
      </c>
      <c r="C20" s="1">
        <v>3.41</v>
      </c>
      <c r="D20" s="1">
        <v>10.032999999999999</v>
      </c>
      <c r="E20" s="1">
        <v>0.10299999999999999</v>
      </c>
    </row>
    <row r="21" spans="2:5" x14ac:dyDescent="0.35">
      <c r="B21" s="18" t="s">
        <v>18</v>
      </c>
      <c r="C21" s="1">
        <v>0.32700000000000001</v>
      </c>
      <c r="D21" s="1">
        <v>0.70299999999999996</v>
      </c>
      <c r="E21" s="1">
        <v>3.0000000000000001E-3</v>
      </c>
    </row>
    <row r="22" spans="2:5" x14ac:dyDescent="0.35">
      <c r="B22" s="18" t="s">
        <v>19</v>
      </c>
      <c r="C22" s="1">
        <v>0.68300000000000005</v>
      </c>
      <c r="D22" s="1">
        <v>1</v>
      </c>
      <c r="E22" s="1">
        <v>2.3E-2</v>
      </c>
    </row>
    <row r="23" spans="2:5" x14ac:dyDescent="0.35">
      <c r="B23" s="18" t="s">
        <v>7</v>
      </c>
      <c r="C23" s="1">
        <v>3.0000000000000001E-3</v>
      </c>
      <c r="D23" s="1">
        <v>0</v>
      </c>
      <c r="E23" s="1">
        <v>0.98</v>
      </c>
    </row>
    <row r="24" spans="2:5" x14ac:dyDescent="0.35">
      <c r="B24" s="18" t="s">
        <v>25</v>
      </c>
      <c r="C24" s="1">
        <v>4.9429999999999996</v>
      </c>
      <c r="D24" s="1">
        <v>2.9830000000000001</v>
      </c>
      <c r="E24" s="1">
        <v>31.713000000000001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11B9-172C-4A21-B25A-83287DB2C415}">
  <dimension ref="A1:AF402"/>
  <sheetViews>
    <sheetView topLeftCell="A353" zoomScale="50" zoomScaleNormal="112" workbookViewId="0">
      <selection activeCell="Z333" sqref="Z333"/>
    </sheetView>
  </sheetViews>
  <sheetFormatPr defaultRowHeight="14.5" x14ac:dyDescent="0.35"/>
  <cols>
    <col min="27" max="27" width="8.7265625" customWidth="1"/>
  </cols>
  <sheetData>
    <row r="1" spans="1:14" x14ac:dyDescent="0.35">
      <c r="A1" s="42" t="s">
        <v>22</v>
      </c>
      <c r="B1" s="43"/>
      <c r="C1" s="43"/>
      <c r="D1" s="43"/>
      <c r="F1" s="42" t="s">
        <v>23</v>
      </c>
      <c r="G1" s="43"/>
      <c r="H1" s="43"/>
      <c r="I1" s="43"/>
      <c r="K1" s="42" t="s">
        <v>24</v>
      </c>
      <c r="L1" s="43"/>
      <c r="M1" s="43"/>
      <c r="N1" s="43"/>
    </row>
    <row r="2" spans="1:14" x14ac:dyDescent="0.35">
      <c r="A2" s="23" t="s">
        <v>13</v>
      </c>
      <c r="B2" s="6" t="s">
        <v>20</v>
      </c>
      <c r="C2" s="5" t="s">
        <v>21</v>
      </c>
      <c r="D2" s="4" t="s">
        <v>12</v>
      </c>
      <c r="F2" s="23" t="s">
        <v>13</v>
      </c>
      <c r="G2" s="6" t="s">
        <v>20</v>
      </c>
      <c r="H2" s="5" t="s">
        <v>21</v>
      </c>
      <c r="I2" s="4" t="s">
        <v>12</v>
      </c>
      <c r="K2" s="23" t="s">
        <v>13</v>
      </c>
      <c r="L2" s="6" t="s">
        <v>20</v>
      </c>
      <c r="M2" s="5" t="s">
        <v>21</v>
      </c>
      <c r="N2" s="4" t="s">
        <v>12</v>
      </c>
    </row>
    <row r="3" spans="1:14" x14ac:dyDescent="0.35">
      <c r="A3" s="18">
        <v>4.2</v>
      </c>
      <c r="B3" s="1">
        <v>0</v>
      </c>
      <c r="C3" s="3">
        <v>0</v>
      </c>
      <c r="D3" s="11">
        <v>0</v>
      </c>
      <c r="F3" s="18">
        <v>9.5</v>
      </c>
      <c r="G3" s="1">
        <v>0</v>
      </c>
      <c r="H3" s="3">
        <v>0</v>
      </c>
      <c r="I3" s="11">
        <v>0</v>
      </c>
      <c r="K3" s="18">
        <v>1</v>
      </c>
      <c r="L3" s="1">
        <v>0</v>
      </c>
      <c r="M3" s="3">
        <v>0</v>
      </c>
      <c r="N3" s="11">
        <v>0</v>
      </c>
    </row>
    <row r="4" spans="1:14" x14ac:dyDescent="0.35">
      <c r="A4" s="18">
        <v>7.4</v>
      </c>
      <c r="B4" s="1">
        <v>3.2</v>
      </c>
      <c r="C4" s="3">
        <v>0</v>
      </c>
      <c r="D4" s="11">
        <v>0</v>
      </c>
      <c r="F4" s="18">
        <v>12.5</v>
      </c>
      <c r="G4" s="1">
        <v>3</v>
      </c>
      <c r="H4" s="3">
        <v>0</v>
      </c>
      <c r="I4" s="11">
        <v>0</v>
      </c>
      <c r="K4" s="18">
        <v>3.6</v>
      </c>
      <c r="L4" s="1">
        <v>2.6</v>
      </c>
      <c r="M4" s="3">
        <v>0</v>
      </c>
      <c r="N4" s="11">
        <v>0</v>
      </c>
    </row>
    <row r="5" spans="1:14" x14ac:dyDescent="0.35">
      <c r="A5" s="18">
        <v>9.1</v>
      </c>
      <c r="B5" s="1">
        <v>4.9000000000000004</v>
      </c>
      <c r="C5" s="3">
        <v>1.7</v>
      </c>
      <c r="D5" s="11">
        <v>0</v>
      </c>
      <c r="F5" s="18">
        <v>19.399999999999999</v>
      </c>
      <c r="G5" s="1">
        <v>3</v>
      </c>
      <c r="H5" s="3">
        <v>0</v>
      </c>
      <c r="I5" s="11">
        <v>0</v>
      </c>
      <c r="K5" s="18">
        <v>7</v>
      </c>
      <c r="L5" s="1">
        <v>6</v>
      </c>
      <c r="M5" s="3">
        <v>3.4</v>
      </c>
      <c r="N5" s="11">
        <v>0</v>
      </c>
    </row>
    <row r="6" spans="1:14" x14ac:dyDescent="0.35">
      <c r="A6" s="18">
        <v>12.7</v>
      </c>
      <c r="B6" s="1">
        <v>4.9000000000000004</v>
      </c>
      <c r="C6" s="3">
        <v>5.3</v>
      </c>
      <c r="D6" s="11">
        <v>0</v>
      </c>
      <c r="F6" s="18">
        <v>23</v>
      </c>
      <c r="G6" s="1">
        <v>6.6</v>
      </c>
      <c r="H6" s="3">
        <v>0</v>
      </c>
      <c r="I6" s="11">
        <v>0</v>
      </c>
      <c r="K6" s="18">
        <v>9.3000000000000007</v>
      </c>
      <c r="L6" s="1">
        <v>8.3000000000000007</v>
      </c>
      <c r="M6" s="3">
        <v>5.7</v>
      </c>
      <c r="N6" s="11">
        <v>2.2999999999999998</v>
      </c>
    </row>
    <row r="7" spans="1:14" x14ac:dyDescent="0.35">
      <c r="A7" s="18">
        <v>14.6</v>
      </c>
      <c r="B7" s="1">
        <v>6.8</v>
      </c>
      <c r="C7" s="3">
        <v>7.2</v>
      </c>
      <c r="D7" s="11">
        <v>0</v>
      </c>
      <c r="F7" s="18">
        <v>29.6</v>
      </c>
      <c r="G7" s="1">
        <v>6.6</v>
      </c>
      <c r="H7" s="3">
        <v>0</v>
      </c>
      <c r="I7" s="11">
        <v>0</v>
      </c>
      <c r="K7" s="18">
        <v>9.6999999999999993</v>
      </c>
      <c r="L7" s="1">
        <v>8.6999999999999993</v>
      </c>
      <c r="M7" s="3">
        <v>6.1</v>
      </c>
      <c r="N7" s="11">
        <v>2.2999999999999998</v>
      </c>
    </row>
    <row r="8" spans="1:14" x14ac:dyDescent="0.35">
      <c r="A8" s="18">
        <v>18.2</v>
      </c>
      <c r="B8" s="1">
        <v>10.4</v>
      </c>
      <c r="C8" s="3">
        <v>7.2</v>
      </c>
      <c r="D8" s="11">
        <v>0</v>
      </c>
      <c r="F8" s="18">
        <v>31.2</v>
      </c>
      <c r="G8" s="1">
        <v>8.1999999999999993</v>
      </c>
      <c r="H8" s="3">
        <v>0</v>
      </c>
      <c r="I8" s="11">
        <v>0</v>
      </c>
      <c r="K8" s="18">
        <v>12.7</v>
      </c>
      <c r="L8" s="1">
        <v>11.7</v>
      </c>
      <c r="M8" s="3">
        <v>9.1</v>
      </c>
      <c r="N8" s="11">
        <v>5.3</v>
      </c>
    </row>
    <row r="9" spans="1:14" x14ac:dyDescent="0.35">
      <c r="A9" s="18">
        <v>18.7</v>
      </c>
      <c r="B9" s="1">
        <v>10.4</v>
      </c>
      <c r="C9" s="3">
        <v>7.2</v>
      </c>
      <c r="D9" s="11">
        <v>0</v>
      </c>
      <c r="F9" s="18">
        <v>38.6</v>
      </c>
      <c r="G9" s="1">
        <v>8.1999999999999993</v>
      </c>
      <c r="H9" s="3">
        <v>0</v>
      </c>
      <c r="I9" s="11">
        <v>0</v>
      </c>
      <c r="K9" s="18">
        <v>14.4</v>
      </c>
      <c r="L9" s="1">
        <v>13.4</v>
      </c>
      <c r="M9" s="3">
        <v>10.8</v>
      </c>
      <c r="N9" s="11">
        <v>8.6999999999999993</v>
      </c>
    </row>
    <row r="10" spans="1:14" x14ac:dyDescent="0.35">
      <c r="A10" s="18">
        <v>22.4</v>
      </c>
      <c r="B10" s="1">
        <v>14.1</v>
      </c>
      <c r="C10" s="3">
        <v>7.2</v>
      </c>
      <c r="D10" s="11">
        <v>0</v>
      </c>
      <c r="F10" s="18">
        <v>41.6</v>
      </c>
      <c r="G10" s="1">
        <v>11.2</v>
      </c>
      <c r="H10" s="3">
        <v>0</v>
      </c>
      <c r="I10" s="11">
        <v>0</v>
      </c>
      <c r="K10" s="18">
        <v>16.100000000000001</v>
      </c>
      <c r="L10" s="1">
        <v>15.1</v>
      </c>
      <c r="M10" s="3">
        <v>12.5</v>
      </c>
      <c r="N10" s="11">
        <v>10.4</v>
      </c>
    </row>
    <row r="11" spans="1:14" x14ac:dyDescent="0.35">
      <c r="A11" s="18">
        <v>23.7</v>
      </c>
      <c r="B11" s="1">
        <v>14.1</v>
      </c>
      <c r="C11" s="3">
        <v>7.2</v>
      </c>
      <c r="D11" s="11">
        <v>0</v>
      </c>
      <c r="F11" s="18">
        <v>47.9</v>
      </c>
      <c r="G11" s="1">
        <v>11.2</v>
      </c>
      <c r="H11" s="3">
        <v>0</v>
      </c>
      <c r="I11" s="11">
        <v>0</v>
      </c>
      <c r="K11" s="18">
        <v>18.100000000000001</v>
      </c>
      <c r="L11" s="1">
        <v>17.100000000000001</v>
      </c>
      <c r="M11" s="3">
        <v>14.5</v>
      </c>
      <c r="N11" s="11">
        <v>14.4</v>
      </c>
    </row>
    <row r="12" spans="1:14" x14ac:dyDescent="0.35">
      <c r="A12" s="18">
        <v>28.5</v>
      </c>
      <c r="B12" s="1">
        <v>18.899999999999999</v>
      </c>
      <c r="C12" s="3">
        <v>7.2</v>
      </c>
      <c r="D12" s="11">
        <v>0</v>
      </c>
      <c r="F12" s="18">
        <v>48.4</v>
      </c>
      <c r="G12" s="1">
        <v>11.7</v>
      </c>
      <c r="H12" s="3">
        <v>0</v>
      </c>
      <c r="I12" s="11">
        <v>0</v>
      </c>
      <c r="K12" s="18">
        <v>19.5</v>
      </c>
      <c r="L12" s="1">
        <v>18.5</v>
      </c>
      <c r="M12" s="3">
        <v>15.9</v>
      </c>
      <c r="N12" s="11">
        <v>18.600000000000001</v>
      </c>
    </row>
    <row r="13" spans="1:14" x14ac:dyDescent="0.35">
      <c r="A13" s="18">
        <v>28.6</v>
      </c>
      <c r="B13" s="1">
        <v>18.899999999999999</v>
      </c>
      <c r="C13" s="3">
        <v>7.2</v>
      </c>
      <c r="D13" s="11">
        <v>0</v>
      </c>
      <c r="F13" s="18">
        <v>56</v>
      </c>
      <c r="G13" s="1">
        <v>11.7</v>
      </c>
      <c r="H13" s="3">
        <v>0</v>
      </c>
      <c r="I13" s="11">
        <v>0</v>
      </c>
      <c r="K13" s="18">
        <v>20.100000000000001</v>
      </c>
      <c r="L13" s="1">
        <v>19.100000000000001</v>
      </c>
      <c r="M13" s="3">
        <v>16.5</v>
      </c>
      <c r="N13" s="11">
        <v>19.8</v>
      </c>
    </row>
    <row r="14" spans="1:14" x14ac:dyDescent="0.35">
      <c r="A14" s="18">
        <v>32.299999999999997</v>
      </c>
      <c r="B14" s="1">
        <v>22.6</v>
      </c>
      <c r="C14" s="3">
        <v>7.2</v>
      </c>
      <c r="D14" s="11">
        <v>0</v>
      </c>
      <c r="F14" s="18">
        <v>58.6</v>
      </c>
      <c r="G14" s="1">
        <v>14.3</v>
      </c>
      <c r="H14" s="3">
        <v>0</v>
      </c>
      <c r="I14" s="11">
        <v>0</v>
      </c>
      <c r="K14" s="18">
        <v>24.7</v>
      </c>
      <c r="L14" s="1">
        <v>23.7</v>
      </c>
      <c r="M14" s="3">
        <v>21.1</v>
      </c>
      <c r="N14" s="11">
        <v>33.6</v>
      </c>
    </row>
    <row r="15" spans="1:14" x14ac:dyDescent="0.35">
      <c r="A15" s="18">
        <v>33.299999999999997</v>
      </c>
      <c r="B15" s="1">
        <v>23.6</v>
      </c>
      <c r="C15" s="3">
        <v>8.1999999999999993</v>
      </c>
      <c r="D15" s="11">
        <v>0</v>
      </c>
      <c r="F15" s="18">
        <v>64.7</v>
      </c>
      <c r="G15" s="1">
        <v>14.3</v>
      </c>
      <c r="H15" s="3">
        <v>0</v>
      </c>
      <c r="I15" s="11">
        <v>0</v>
      </c>
      <c r="K15" s="18">
        <v>24.9</v>
      </c>
      <c r="L15" s="1">
        <v>23.9</v>
      </c>
      <c r="M15" s="3">
        <v>21.3</v>
      </c>
      <c r="N15" s="11">
        <v>34.4</v>
      </c>
    </row>
    <row r="16" spans="1:14" x14ac:dyDescent="0.35">
      <c r="A16" s="18">
        <v>35.9</v>
      </c>
      <c r="B16" s="1">
        <v>23.6</v>
      </c>
      <c r="C16" s="3">
        <v>10.8</v>
      </c>
      <c r="D16" s="11">
        <v>0</v>
      </c>
      <c r="F16" s="18">
        <v>68.099999999999994</v>
      </c>
      <c r="G16" s="1">
        <v>17.7</v>
      </c>
      <c r="H16" s="3">
        <v>0</v>
      </c>
      <c r="I16" s="11">
        <v>0</v>
      </c>
      <c r="K16" s="18">
        <v>28.2</v>
      </c>
      <c r="L16" s="1">
        <v>27.2</v>
      </c>
      <c r="M16" s="3">
        <v>24.6</v>
      </c>
      <c r="N16" s="11">
        <v>44.3</v>
      </c>
    </row>
    <row r="17" spans="1:14" x14ac:dyDescent="0.35">
      <c r="A17" s="18">
        <v>36</v>
      </c>
      <c r="B17" s="1">
        <v>23.7</v>
      </c>
      <c r="C17" s="3">
        <v>10.9</v>
      </c>
      <c r="D17" s="11">
        <v>0</v>
      </c>
      <c r="F17" s="18">
        <v>73.099999999999994</v>
      </c>
      <c r="G17" s="1">
        <v>17.7</v>
      </c>
      <c r="H17" s="3">
        <v>0</v>
      </c>
      <c r="I17" s="11">
        <v>0</v>
      </c>
      <c r="K17" s="18">
        <v>30</v>
      </c>
      <c r="L17" s="1">
        <v>29</v>
      </c>
      <c r="M17" s="3">
        <v>26.4</v>
      </c>
      <c r="N17" s="11">
        <v>51.5</v>
      </c>
    </row>
    <row r="18" spans="1:14" x14ac:dyDescent="0.35">
      <c r="A18" s="18">
        <v>40.799999999999997</v>
      </c>
      <c r="B18" s="1">
        <v>28.5</v>
      </c>
      <c r="C18" s="3">
        <v>10.9</v>
      </c>
      <c r="D18" s="11">
        <v>0</v>
      </c>
      <c r="F18" s="18">
        <v>77</v>
      </c>
      <c r="G18" s="1">
        <v>21.6</v>
      </c>
      <c r="H18" s="3">
        <v>0</v>
      </c>
      <c r="I18" s="11">
        <v>0</v>
      </c>
      <c r="K18" s="18">
        <v>32.200000000000003</v>
      </c>
      <c r="L18" s="1">
        <v>31.2</v>
      </c>
      <c r="M18" s="3">
        <v>28.6</v>
      </c>
      <c r="N18" s="11">
        <v>58.1</v>
      </c>
    </row>
    <row r="19" spans="1:14" x14ac:dyDescent="0.35">
      <c r="A19" s="18">
        <v>41.8</v>
      </c>
      <c r="B19" s="1">
        <v>29.5</v>
      </c>
      <c r="C19" s="3">
        <v>11.9</v>
      </c>
      <c r="D19" s="11">
        <v>0</v>
      </c>
      <c r="F19" s="18">
        <v>81.099999999999994</v>
      </c>
      <c r="G19" s="1">
        <v>21.6</v>
      </c>
      <c r="H19" s="3">
        <v>0</v>
      </c>
      <c r="I19" s="11">
        <v>0</v>
      </c>
      <c r="K19" s="18">
        <v>36</v>
      </c>
      <c r="L19" s="1">
        <v>35</v>
      </c>
      <c r="M19" s="3">
        <v>32.4</v>
      </c>
      <c r="N19" s="11">
        <v>73.3</v>
      </c>
    </row>
    <row r="20" spans="1:14" x14ac:dyDescent="0.35">
      <c r="A20" s="18">
        <v>46.3</v>
      </c>
      <c r="B20" s="1">
        <v>29.5</v>
      </c>
      <c r="C20" s="3">
        <v>16.399999999999999</v>
      </c>
      <c r="D20" s="11">
        <v>0</v>
      </c>
      <c r="F20" s="18">
        <v>83.3</v>
      </c>
      <c r="G20" s="1">
        <v>23.8</v>
      </c>
      <c r="H20" s="3">
        <v>0</v>
      </c>
      <c r="I20" s="11">
        <v>0</v>
      </c>
      <c r="K20" s="18">
        <v>36.1</v>
      </c>
      <c r="L20" s="1">
        <v>35.1</v>
      </c>
      <c r="M20" s="3">
        <v>32.5</v>
      </c>
      <c r="N20" s="11">
        <v>73.8</v>
      </c>
    </row>
    <row r="21" spans="1:14" x14ac:dyDescent="0.35">
      <c r="A21" s="18">
        <v>47.2</v>
      </c>
      <c r="B21" s="1">
        <v>30.4</v>
      </c>
      <c r="C21" s="3">
        <v>17.3</v>
      </c>
      <c r="D21" s="11">
        <v>0</v>
      </c>
      <c r="F21" s="18">
        <v>91.5</v>
      </c>
      <c r="G21" s="1">
        <v>23.8</v>
      </c>
      <c r="H21" s="3">
        <v>0</v>
      </c>
      <c r="I21" s="11">
        <v>0</v>
      </c>
      <c r="K21" s="18">
        <v>38.5</v>
      </c>
      <c r="L21" s="1">
        <v>37.5</v>
      </c>
      <c r="M21" s="3">
        <v>34.9</v>
      </c>
      <c r="N21" s="11">
        <v>83.4</v>
      </c>
    </row>
    <row r="22" spans="1:14" x14ac:dyDescent="0.35">
      <c r="A22" s="18">
        <v>51.6</v>
      </c>
      <c r="B22" s="1">
        <v>34.799999999999997</v>
      </c>
      <c r="C22" s="3">
        <v>17.3</v>
      </c>
      <c r="D22" s="11">
        <v>0</v>
      </c>
      <c r="F22" s="18">
        <v>94.6</v>
      </c>
      <c r="G22" s="1">
        <v>26.9</v>
      </c>
      <c r="H22" s="3">
        <v>0</v>
      </c>
      <c r="I22" s="11">
        <v>0</v>
      </c>
      <c r="K22" s="18">
        <v>40.1</v>
      </c>
      <c r="L22" s="1">
        <v>39.1</v>
      </c>
      <c r="M22" s="3">
        <v>36.5</v>
      </c>
      <c r="N22" s="11">
        <v>91.4</v>
      </c>
    </row>
    <row r="23" spans="1:14" x14ac:dyDescent="0.35">
      <c r="A23" s="18">
        <v>52.8</v>
      </c>
      <c r="B23" s="1">
        <v>34.799999999999997</v>
      </c>
      <c r="C23" s="3">
        <v>17.3</v>
      </c>
      <c r="D23" s="11">
        <v>0</v>
      </c>
      <c r="F23" s="18">
        <v>101.4</v>
      </c>
      <c r="G23" s="1">
        <v>26.9</v>
      </c>
      <c r="H23" s="3">
        <v>0</v>
      </c>
      <c r="I23" s="11">
        <v>0</v>
      </c>
      <c r="K23" s="18">
        <v>40.299999999999997</v>
      </c>
      <c r="L23" s="1">
        <v>39.299999999999997</v>
      </c>
      <c r="M23" s="3">
        <v>36.700000000000003</v>
      </c>
      <c r="N23" s="11">
        <v>92.4</v>
      </c>
    </row>
    <row r="24" spans="1:14" x14ac:dyDescent="0.35">
      <c r="A24" s="18">
        <v>58</v>
      </c>
      <c r="B24" s="1">
        <v>40</v>
      </c>
      <c r="C24" s="3">
        <v>17.3</v>
      </c>
      <c r="D24" s="11">
        <v>0</v>
      </c>
      <c r="F24" s="18">
        <v>104.1</v>
      </c>
      <c r="G24" s="1">
        <v>29.6</v>
      </c>
      <c r="H24" s="3">
        <v>0</v>
      </c>
      <c r="I24" s="11">
        <v>0</v>
      </c>
      <c r="K24" s="18">
        <v>44.6</v>
      </c>
      <c r="L24" s="1">
        <v>43.6</v>
      </c>
      <c r="M24" s="3">
        <v>41</v>
      </c>
      <c r="N24" s="11">
        <v>109.6</v>
      </c>
    </row>
    <row r="25" spans="1:14" x14ac:dyDescent="0.35">
      <c r="A25" s="18">
        <v>58.1</v>
      </c>
      <c r="B25" s="1">
        <v>40.1</v>
      </c>
      <c r="C25" s="3">
        <v>17.399999999999999</v>
      </c>
      <c r="D25" s="11">
        <v>0</v>
      </c>
      <c r="F25" s="18">
        <v>113.1</v>
      </c>
      <c r="G25" s="1">
        <v>29.6</v>
      </c>
      <c r="H25" s="3">
        <v>0</v>
      </c>
      <c r="I25" s="11">
        <v>0</v>
      </c>
      <c r="K25" s="18">
        <v>46.4</v>
      </c>
      <c r="L25" s="1">
        <v>45.4</v>
      </c>
      <c r="M25" s="3">
        <v>42.8</v>
      </c>
      <c r="N25" s="11">
        <v>118.6</v>
      </c>
    </row>
    <row r="26" spans="1:14" x14ac:dyDescent="0.35">
      <c r="A26" s="18">
        <v>63.4</v>
      </c>
      <c r="B26" s="1">
        <v>40.1</v>
      </c>
      <c r="C26" s="3">
        <v>22.7</v>
      </c>
      <c r="D26" s="11">
        <v>0</v>
      </c>
      <c r="F26" s="18">
        <v>115.5</v>
      </c>
      <c r="G26" s="1">
        <v>32</v>
      </c>
      <c r="H26" s="3">
        <v>0</v>
      </c>
      <c r="I26" s="11">
        <v>0</v>
      </c>
      <c r="K26" s="18">
        <v>47.8</v>
      </c>
      <c r="L26" s="1">
        <v>46.8</v>
      </c>
      <c r="M26" s="3">
        <v>44.2</v>
      </c>
      <c r="N26" s="11">
        <v>124.2</v>
      </c>
    </row>
    <row r="27" spans="1:14" x14ac:dyDescent="0.35">
      <c r="A27" s="18">
        <v>63.8</v>
      </c>
      <c r="B27" s="1">
        <v>40.5</v>
      </c>
      <c r="C27" s="3">
        <v>23.1</v>
      </c>
      <c r="D27" s="11">
        <v>0</v>
      </c>
      <c r="F27" s="18">
        <v>122.1</v>
      </c>
      <c r="G27" s="1">
        <v>32</v>
      </c>
      <c r="H27" s="3">
        <v>0</v>
      </c>
      <c r="I27" s="11">
        <v>0</v>
      </c>
      <c r="K27" s="18">
        <v>50.9</v>
      </c>
      <c r="L27" s="1">
        <v>49.9</v>
      </c>
      <c r="M27" s="3">
        <v>47.3</v>
      </c>
      <c r="N27" s="11">
        <v>139.69999999999999</v>
      </c>
    </row>
    <row r="28" spans="1:14" x14ac:dyDescent="0.35">
      <c r="A28" s="18">
        <v>69.400000000000006</v>
      </c>
      <c r="B28" s="1">
        <v>46.1</v>
      </c>
      <c r="C28" s="3">
        <v>23.1</v>
      </c>
      <c r="D28" s="11">
        <v>0</v>
      </c>
      <c r="F28" s="18">
        <v>124.2</v>
      </c>
      <c r="G28" s="1">
        <v>34.1</v>
      </c>
      <c r="H28" s="3">
        <v>0</v>
      </c>
      <c r="I28" s="11">
        <v>0</v>
      </c>
      <c r="K28" s="18">
        <v>51.4</v>
      </c>
      <c r="L28" s="1">
        <v>50.4</v>
      </c>
      <c r="M28" s="3">
        <v>47.8</v>
      </c>
      <c r="N28" s="11">
        <v>141.69999999999999</v>
      </c>
    </row>
    <row r="29" spans="1:14" x14ac:dyDescent="0.35">
      <c r="A29" s="18">
        <v>69.7</v>
      </c>
      <c r="B29" s="1">
        <v>46.1</v>
      </c>
      <c r="C29" s="3">
        <v>23.1</v>
      </c>
      <c r="D29" s="11">
        <v>0</v>
      </c>
      <c r="F29" s="18">
        <v>132.30000000000001</v>
      </c>
      <c r="G29" s="1">
        <v>34.1</v>
      </c>
      <c r="H29" s="3">
        <v>0</v>
      </c>
      <c r="I29" s="11">
        <v>0</v>
      </c>
      <c r="K29" s="18">
        <v>54</v>
      </c>
      <c r="L29" s="1">
        <v>53</v>
      </c>
      <c r="M29" s="3">
        <v>50.4</v>
      </c>
      <c r="N29" s="11">
        <v>154.69999999999999</v>
      </c>
    </row>
    <row r="30" spans="1:14" x14ac:dyDescent="0.35">
      <c r="A30" s="18">
        <v>74</v>
      </c>
      <c r="B30" s="1">
        <v>50.4</v>
      </c>
      <c r="C30" s="3">
        <v>23.1</v>
      </c>
      <c r="D30" s="11">
        <v>0</v>
      </c>
      <c r="F30" s="18">
        <v>134.5</v>
      </c>
      <c r="G30" s="1">
        <v>36.299999999999997</v>
      </c>
      <c r="H30" s="3">
        <v>0</v>
      </c>
      <c r="I30" s="11">
        <v>0</v>
      </c>
      <c r="K30" s="18">
        <v>57.1</v>
      </c>
      <c r="L30" s="1">
        <v>56.1</v>
      </c>
      <c r="M30" s="3">
        <v>53.5</v>
      </c>
      <c r="N30" s="11">
        <v>170.2</v>
      </c>
    </row>
    <row r="31" spans="1:14" x14ac:dyDescent="0.35">
      <c r="A31" s="18">
        <v>76.099999999999994</v>
      </c>
      <c r="B31" s="1">
        <v>52.5</v>
      </c>
      <c r="C31" s="3">
        <v>25.2</v>
      </c>
      <c r="D31" s="11">
        <v>0</v>
      </c>
      <c r="F31" s="18">
        <v>140.9</v>
      </c>
      <c r="G31" s="1">
        <v>36.299999999999997</v>
      </c>
      <c r="H31" s="3">
        <v>0</v>
      </c>
      <c r="I31" s="11">
        <v>0</v>
      </c>
      <c r="K31" s="18">
        <v>57.2</v>
      </c>
      <c r="L31" s="1">
        <v>56.2</v>
      </c>
      <c r="M31" s="3">
        <v>53.6</v>
      </c>
      <c r="N31" s="11">
        <v>170.7</v>
      </c>
    </row>
    <row r="32" spans="1:14" x14ac:dyDescent="0.35">
      <c r="A32" s="18">
        <v>78.5</v>
      </c>
      <c r="B32" s="1">
        <v>52.5</v>
      </c>
      <c r="C32" s="3">
        <v>27.6</v>
      </c>
      <c r="D32" s="11">
        <v>0</v>
      </c>
      <c r="F32" s="18">
        <v>143.5</v>
      </c>
      <c r="G32" s="1">
        <v>38.9</v>
      </c>
      <c r="H32" s="3">
        <v>0</v>
      </c>
      <c r="I32" s="11">
        <v>0</v>
      </c>
      <c r="K32" s="18">
        <v>60.5</v>
      </c>
      <c r="L32" s="1">
        <v>59.5</v>
      </c>
      <c r="M32" s="3">
        <v>56.9</v>
      </c>
      <c r="N32" s="11">
        <v>183.9</v>
      </c>
    </row>
    <row r="33" spans="1:32" x14ac:dyDescent="0.35">
      <c r="A33" s="18">
        <v>79.099999999999994</v>
      </c>
      <c r="B33" s="1">
        <v>53.1</v>
      </c>
      <c r="C33" s="3">
        <v>28.2</v>
      </c>
      <c r="D33" s="11">
        <v>0</v>
      </c>
      <c r="F33" s="18">
        <v>150.4</v>
      </c>
      <c r="G33" s="1">
        <v>38.9</v>
      </c>
      <c r="H33" s="3">
        <v>0</v>
      </c>
      <c r="I33" s="11">
        <v>0</v>
      </c>
      <c r="K33" s="18">
        <v>62.3</v>
      </c>
      <c r="L33" s="1">
        <v>61.3</v>
      </c>
      <c r="M33" s="3">
        <v>58.7</v>
      </c>
      <c r="N33" s="11">
        <v>189.3</v>
      </c>
      <c r="AF33" t="s">
        <v>42</v>
      </c>
    </row>
    <row r="34" spans="1:32" x14ac:dyDescent="0.35">
      <c r="A34" s="18">
        <v>84.1</v>
      </c>
      <c r="B34" s="1">
        <v>58.1</v>
      </c>
      <c r="C34" s="3">
        <v>28.2</v>
      </c>
      <c r="D34" s="11">
        <v>0</v>
      </c>
      <c r="F34" s="18">
        <v>154.9</v>
      </c>
      <c r="G34" s="1">
        <v>43.4</v>
      </c>
      <c r="H34" s="3">
        <v>0</v>
      </c>
      <c r="I34" s="11">
        <v>0</v>
      </c>
      <c r="K34" s="18">
        <v>65.8</v>
      </c>
      <c r="L34" s="1">
        <v>64.8</v>
      </c>
      <c r="M34" s="3">
        <v>62.2</v>
      </c>
      <c r="N34" s="11">
        <v>203.3</v>
      </c>
    </row>
    <row r="35" spans="1:32" x14ac:dyDescent="0.35">
      <c r="A35" s="18">
        <v>85.4</v>
      </c>
      <c r="B35" s="1">
        <v>59.4</v>
      </c>
      <c r="C35" s="3">
        <v>29.5</v>
      </c>
      <c r="D35" s="11">
        <v>0</v>
      </c>
      <c r="F35" s="18">
        <v>159.80000000000001</v>
      </c>
      <c r="G35" s="1">
        <v>43.4</v>
      </c>
      <c r="H35" s="3">
        <v>0</v>
      </c>
      <c r="I35" s="11">
        <v>0</v>
      </c>
      <c r="K35" s="18">
        <v>68</v>
      </c>
      <c r="L35" s="1">
        <v>67</v>
      </c>
      <c r="M35" s="3">
        <v>64.400000000000006</v>
      </c>
      <c r="N35" s="11">
        <v>214.3</v>
      </c>
    </row>
    <row r="36" spans="1:32" x14ac:dyDescent="0.35">
      <c r="A36" s="18">
        <v>86.9</v>
      </c>
      <c r="B36" s="1">
        <v>59.4</v>
      </c>
      <c r="C36" s="3">
        <v>31</v>
      </c>
      <c r="D36" s="11">
        <v>0</v>
      </c>
      <c r="F36" s="18">
        <v>164</v>
      </c>
      <c r="G36" s="1">
        <v>47.6</v>
      </c>
      <c r="H36" s="3">
        <v>0</v>
      </c>
      <c r="I36" s="11">
        <v>0</v>
      </c>
      <c r="K36" s="18">
        <v>70.099999999999994</v>
      </c>
      <c r="L36" s="1">
        <v>69.099999999999994</v>
      </c>
      <c r="M36" s="3">
        <v>66.5</v>
      </c>
      <c r="N36" s="11">
        <v>222.7</v>
      </c>
    </row>
    <row r="37" spans="1:32" x14ac:dyDescent="0.35">
      <c r="A37" s="18">
        <v>89.9</v>
      </c>
      <c r="B37" s="1">
        <v>62.4</v>
      </c>
      <c r="C37" s="3">
        <v>34</v>
      </c>
      <c r="D37" s="11">
        <v>0</v>
      </c>
      <c r="F37" s="18">
        <v>171.1</v>
      </c>
      <c r="G37" s="1">
        <v>47.6</v>
      </c>
      <c r="H37" s="3">
        <v>0</v>
      </c>
      <c r="I37" s="11">
        <v>0</v>
      </c>
      <c r="K37" s="18">
        <v>72.2</v>
      </c>
      <c r="L37" s="1">
        <v>71.2</v>
      </c>
      <c r="M37" s="3">
        <v>68.599999999999994</v>
      </c>
      <c r="N37" s="11">
        <v>233.2</v>
      </c>
    </row>
    <row r="38" spans="1:32" x14ac:dyDescent="0.35">
      <c r="A38" s="18">
        <v>90</v>
      </c>
      <c r="B38" s="1">
        <v>62.4</v>
      </c>
      <c r="C38" s="3">
        <v>34.1</v>
      </c>
      <c r="D38" s="11">
        <v>0</v>
      </c>
      <c r="F38" s="18">
        <v>173.7</v>
      </c>
      <c r="G38" s="1">
        <v>50.2</v>
      </c>
      <c r="H38" s="3">
        <v>0</v>
      </c>
      <c r="I38" s="11">
        <v>0</v>
      </c>
      <c r="K38" s="18">
        <v>73.7</v>
      </c>
      <c r="L38" s="1">
        <v>72.7</v>
      </c>
      <c r="M38" s="3">
        <v>70.099999999999994</v>
      </c>
      <c r="N38" s="11">
        <v>239.2</v>
      </c>
    </row>
    <row r="39" spans="1:32" x14ac:dyDescent="0.35">
      <c r="A39" s="18">
        <v>91.6</v>
      </c>
      <c r="B39" s="1">
        <v>62.4</v>
      </c>
      <c r="C39" s="3">
        <v>34.1</v>
      </c>
      <c r="D39" s="11">
        <v>0</v>
      </c>
      <c r="F39" s="18">
        <v>181.1</v>
      </c>
      <c r="G39" s="1">
        <v>50.2</v>
      </c>
      <c r="H39" s="3">
        <v>0</v>
      </c>
      <c r="I39" s="11">
        <v>0</v>
      </c>
      <c r="K39" s="18">
        <v>76.5</v>
      </c>
      <c r="L39" s="1">
        <v>75.5</v>
      </c>
      <c r="M39" s="3">
        <v>72.900000000000006</v>
      </c>
      <c r="N39" s="11">
        <v>253.2</v>
      </c>
    </row>
    <row r="40" spans="1:32" x14ac:dyDescent="0.35">
      <c r="A40" s="18">
        <v>96</v>
      </c>
      <c r="B40" s="1">
        <v>66.8</v>
      </c>
      <c r="C40" s="3">
        <v>34.1</v>
      </c>
      <c r="D40" s="11">
        <v>0</v>
      </c>
      <c r="F40" s="18">
        <v>185.7</v>
      </c>
      <c r="G40" s="1">
        <v>54.8</v>
      </c>
      <c r="H40" s="3">
        <v>0</v>
      </c>
      <c r="I40" s="11">
        <v>0</v>
      </c>
      <c r="K40" s="18">
        <v>77</v>
      </c>
      <c r="L40" s="1">
        <v>76</v>
      </c>
      <c r="M40" s="3">
        <v>73.400000000000006</v>
      </c>
      <c r="N40" s="11">
        <v>255.2</v>
      </c>
    </row>
    <row r="41" spans="1:32" x14ac:dyDescent="0.35">
      <c r="A41" s="18">
        <v>97.6</v>
      </c>
      <c r="B41" s="1">
        <v>66.8</v>
      </c>
      <c r="C41" s="3">
        <v>34.1</v>
      </c>
      <c r="D41" s="11">
        <v>0</v>
      </c>
      <c r="F41" s="18">
        <v>189.2</v>
      </c>
      <c r="G41" s="1">
        <v>54.8</v>
      </c>
      <c r="H41" s="3">
        <v>0</v>
      </c>
      <c r="I41" s="11">
        <v>0</v>
      </c>
      <c r="K41" s="18">
        <v>81.900000000000006</v>
      </c>
      <c r="L41" s="1">
        <v>80.900000000000006</v>
      </c>
      <c r="M41" s="3">
        <v>78.3</v>
      </c>
      <c r="N41" s="11">
        <v>279.7</v>
      </c>
    </row>
    <row r="42" spans="1:32" x14ac:dyDescent="0.35">
      <c r="A42" s="18">
        <v>100.7</v>
      </c>
      <c r="B42" s="1">
        <v>69.900000000000006</v>
      </c>
      <c r="C42" s="3">
        <v>34.1</v>
      </c>
      <c r="D42" s="11">
        <v>0</v>
      </c>
      <c r="F42" s="18">
        <v>191.9</v>
      </c>
      <c r="G42" s="1">
        <v>57.5</v>
      </c>
      <c r="H42" s="3">
        <v>0</v>
      </c>
      <c r="I42" s="11">
        <v>0</v>
      </c>
      <c r="K42" s="18">
        <v>82.1</v>
      </c>
      <c r="L42" s="1">
        <v>81.099999999999994</v>
      </c>
      <c r="M42" s="3">
        <v>78.5</v>
      </c>
      <c r="N42" s="11">
        <v>280.5</v>
      </c>
    </row>
    <row r="43" spans="1:32" x14ac:dyDescent="0.35">
      <c r="A43" s="18">
        <v>102.7</v>
      </c>
      <c r="B43" s="1">
        <v>71.900000000000006</v>
      </c>
      <c r="C43" s="3">
        <v>36.1</v>
      </c>
      <c r="D43" s="11">
        <v>0</v>
      </c>
      <c r="F43" s="18">
        <v>200.4</v>
      </c>
      <c r="G43" s="1">
        <v>57.5</v>
      </c>
      <c r="H43" s="3">
        <v>0</v>
      </c>
      <c r="I43" s="11">
        <v>0</v>
      </c>
      <c r="K43" s="18">
        <v>83.7</v>
      </c>
      <c r="L43" s="1">
        <v>82.7</v>
      </c>
      <c r="M43" s="3">
        <v>80.099999999999994</v>
      </c>
      <c r="N43" s="11">
        <v>288.5</v>
      </c>
    </row>
    <row r="44" spans="1:32" x14ac:dyDescent="0.35">
      <c r="A44" s="18">
        <v>105</v>
      </c>
      <c r="B44" s="1">
        <v>71.900000000000006</v>
      </c>
      <c r="C44" s="3">
        <v>38.4</v>
      </c>
      <c r="D44" s="11">
        <v>0</v>
      </c>
      <c r="F44" s="18">
        <v>201.6</v>
      </c>
      <c r="G44" s="1">
        <v>58.7</v>
      </c>
      <c r="H44" s="3">
        <v>0</v>
      </c>
      <c r="I44" s="11">
        <v>0</v>
      </c>
      <c r="K44" s="18">
        <v>84.7</v>
      </c>
      <c r="L44" s="1">
        <v>83.7</v>
      </c>
      <c r="M44" s="3">
        <v>81.099999999999994</v>
      </c>
      <c r="N44" s="11">
        <v>293.5</v>
      </c>
    </row>
    <row r="45" spans="1:32" x14ac:dyDescent="0.35">
      <c r="A45" s="18">
        <v>105.3</v>
      </c>
      <c r="B45" s="1">
        <v>71.900000000000006</v>
      </c>
      <c r="C45" s="3">
        <v>38.4</v>
      </c>
      <c r="D45" s="11">
        <v>0</v>
      </c>
      <c r="F45" s="18">
        <v>210.6</v>
      </c>
      <c r="G45" s="1">
        <v>58.7</v>
      </c>
      <c r="H45" s="3">
        <v>0</v>
      </c>
      <c r="I45" s="11">
        <v>0</v>
      </c>
      <c r="K45" s="18">
        <v>86</v>
      </c>
      <c r="L45" s="1">
        <v>85</v>
      </c>
      <c r="M45" s="3">
        <v>82.4</v>
      </c>
      <c r="N45" s="11">
        <v>298.7</v>
      </c>
    </row>
    <row r="46" spans="1:32" x14ac:dyDescent="0.35">
      <c r="A46" s="18">
        <v>110.2</v>
      </c>
      <c r="B46" s="1">
        <v>76.8</v>
      </c>
      <c r="C46" s="3">
        <v>38.4</v>
      </c>
      <c r="D46" s="11">
        <v>0</v>
      </c>
      <c r="F46" s="18">
        <v>214.4</v>
      </c>
      <c r="G46" s="1">
        <v>62.5</v>
      </c>
      <c r="H46" s="3">
        <v>0</v>
      </c>
      <c r="I46" s="11">
        <v>0</v>
      </c>
      <c r="K46" s="18">
        <v>87.9</v>
      </c>
      <c r="L46" s="1">
        <v>86.9</v>
      </c>
      <c r="M46" s="3">
        <v>84.3</v>
      </c>
      <c r="N46" s="11">
        <v>308.2</v>
      </c>
    </row>
    <row r="47" spans="1:32" x14ac:dyDescent="0.35">
      <c r="A47" s="18">
        <v>111</v>
      </c>
      <c r="B47" s="1">
        <v>77.599999999999994</v>
      </c>
      <c r="C47" s="3">
        <v>39.200000000000003</v>
      </c>
      <c r="D47" s="11">
        <v>0</v>
      </c>
      <c r="F47" s="18">
        <v>219.6</v>
      </c>
      <c r="G47" s="1">
        <v>62.5</v>
      </c>
      <c r="H47" s="3">
        <v>0</v>
      </c>
      <c r="I47" s="11">
        <v>0</v>
      </c>
      <c r="K47" s="18">
        <v>90.1</v>
      </c>
      <c r="L47" s="1">
        <v>89.1</v>
      </c>
      <c r="M47" s="3">
        <v>86.5</v>
      </c>
      <c r="N47" s="11">
        <v>319.2</v>
      </c>
    </row>
    <row r="48" spans="1:32" x14ac:dyDescent="0.35">
      <c r="A48" s="18">
        <v>115.6</v>
      </c>
      <c r="B48" s="1">
        <v>77.599999999999994</v>
      </c>
      <c r="C48" s="3">
        <v>43.8</v>
      </c>
      <c r="D48" s="11">
        <v>0</v>
      </c>
      <c r="F48" s="18">
        <v>222</v>
      </c>
      <c r="G48" s="1">
        <v>64.900000000000006</v>
      </c>
      <c r="H48" s="3">
        <v>0</v>
      </c>
      <c r="I48" s="11">
        <v>0</v>
      </c>
      <c r="K48" s="18">
        <v>92.3</v>
      </c>
      <c r="L48" s="1">
        <v>91.3</v>
      </c>
      <c r="M48" s="3">
        <v>88.7</v>
      </c>
      <c r="N48" s="11">
        <v>330.2</v>
      </c>
      <c r="S48" s="44"/>
      <c r="T48" s="44"/>
    </row>
    <row r="49" spans="1:14" x14ac:dyDescent="0.35">
      <c r="A49" s="18">
        <v>115.9</v>
      </c>
      <c r="B49" s="1">
        <v>77.900000000000006</v>
      </c>
      <c r="C49" s="3">
        <v>44.1</v>
      </c>
      <c r="D49" s="11">
        <v>0</v>
      </c>
      <c r="F49" s="18">
        <v>230.5</v>
      </c>
      <c r="G49" s="1">
        <v>64.900000000000006</v>
      </c>
      <c r="H49" s="3">
        <v>0</v>
      </c>
      <c r="I49" s="11">
        <v>0</v>
      </c>
      <c r="K49" s="18">
        <v>94.8</v>
      </c>
      <c r="L49" s="1">
        <v>93.8</v>
      </c>
      <c r="M49" s="3">
        <v>91.2</v>
      </c>
      <c r="N49" s="11">
        <v>340.2</v>
      </c>
    </row>
    <row r="50" spans="1:14" x14ac:dyDescent="0.35">
      <c r="A50" s="18">
        <v>119.3</v>
      </c>
      <c r="B50" s="1">
        <v>81.3</v>
      </c>
      <c r="C50" s="3">
        <v>44.1</v>
      </c>
      <c r="D50" s="11">
        <v>0</v>
      </c>
      <c r="F50" s="18">
        <v>233.6</v>
      </c>
      <c r="G50" s="1">
        <v>68</v>
      </c>
      <c r="H50" s="3">
        <v>0</v>
      </c>
      <c r="I50" s="11">
        <v>0</v>
      </c>
      <c r="K50" s="18">
        <v>95.4</v>
      </c>
      <c r="L50" s="1">
        <v>94.4</v>
      </c>
      <c r="M50" s="3">
        <v>91.8</v>
      </c>
      <c r="N50" s="11">
        <v>343.2</v>
      </c>
    </row>
    <row r="51" spans="1:14" x14ac:dyDescent="0.35">
      <c r="A51" s="18">
        <v>120.3</v>
      </c>
      <c r="B51" s="1">
        <v>81.3</v>
      </c>
      <c r="C51" s="3">
        <v>44.1</v>
      </c>
      <c r="D51" s="11">
        <v>0</v>
      </c>
      <c r="F51" s="18">
        <v>240.9</v>
      </c>
      <c r="G51" s="1">
        <v>68</v>
      </c>
      <c r="H51" s="3">
        <v>0</v>
      </c>
      <c r="I51" s="11">
        <v>0</v>
      </c>
      <c r="K51" s="18">
        <v>96.8</v>
      </c>
      <c r="L51" s="1">
        <v>95.8</v>
      </c>
      <c r="M51" s="3">
        <v>93.2</v>
      </c>
      <c r="N51" s="11">
        <v>348.8</v>
      </c>
    </row>
    <row r="52" spans="1:14" x14ac:dyDescent="0.35">
      <c r="A52" s="18">
        <v>123.8</v>
      </c>
      <c r="B52" s="1">
        <v>84.8</v>
      </c>
      <c r="C52" s="3">
        <v>44.1</v>
      </c>
      <c r="D52" s="11">
        <v>0</v>
      </c>
      <c r="F52" s="18">
        <v>244.7</v>
      </c>
      <c r="G52" s="1">
        <v>71.8</v>
      </c>
      <c r="H52" s="3">
        <v>0</v>
      </c>
      <c r="I52" s="11">
        <v>0</v>
      </c>
      <c r="K52" s="18">
        <v>99.9</v>
      </c>
      <c r="L52" s="1">
        <v>98.9</v>
      </c>
      <c r="M52" s="3">
        <v>96.3</v>
      </c>
      <c r="N52" s="11">
        <v>364.3</v>
      </c>
    </row>
    <row r="53" spans="1:14" x14ac:dyDescent="0.35">
      <c r="A53" s="18">
        <v>125.8</v>
      </c>
      <c r="B53" s="1">
        <v>86.8</v>
      </c>
      <c r="C53" s="3">
        <v>46.1</v>
      </c>
      <c r="D53" s="11">
        <v>0</v>
      </c>
      <c r="F53" s="18">
        <v>252.8</v>
      </c>
      <c r="G53" s="1">
        <v>71.8</v>
      </c>
      <c r="H53" s="3">
        <v>0</v>
      </c>
      <c r="I53" s="11">
        <v>0</v>
      </c>
      <c r="K53" s="18">
        <v>101.8</v>
      </c>
      <c r="L53" s="1">
        <v>100.8</v>
      </c>
      <c r="M53" s="3">
        <v>98.2</v>
      </c>
      <c r="N53" s="11">
        <v>373.8</v>
      </c>
    </row>
    <row r="54" spans="1:14" x14ac:dyDescent="0.35">
      <c r="A54" s="18">
        <v>126.2</v>
      </c>
      <c r="B54" s="1">
        <v>86.8</v>
      </c>
      <c r="C54" s="3">
        <v>46.5</v>
      </c>
      <c r="D54" s="11">
        <v>0</v>
      </c>
      <c r="F54" s="18">
        <v>257.3</v>
      </c>
      <c r="G54" s="1">
        <v>76.3</v>
      </c>
      <c r="H54" s="3">
        <v>0</v>
      </c>
      <c r="I54" s="11">
        <v>0</v>
      </c>
      <c r="K54" s="18">
        <v>101.9</v>
      </c>
      <c r="L54" s="1">
        <v>100.9</v>
      </c>
      <c r="M54" s="3">
        <v>98.3</v>
      </c>
      <c r="N54" s="11">
        <v>374.2</v>
      </c>
    </row>
    <row r="55" spans="1:14" x14ac:dyDescent="0.35">
      <c r="A55" s="18">
        <v>128.69999999999999</v>
      </c>
      <c r="B55" s="1">
        <v>89.3</v>
      </c>
      <c r="C55" s="3">
        <v>49</v>
      </c>
      <c r="D55" s="11">
        <v>0</v>
      </c>
      <c r="F55" s="18">
        <v>263.7</v>
      </c>
      <c r="G55" s="1">
        <v>76.3</v>
      </c>
      <c r="H55" s="3">
        <v>0</v>
      </c>
      <c r="I55" s="11">
        <v>0</v>
      </c>
      <c r="K55" s="18">
        <v>104.6</v>
      </c>
      <c r="L55" s="1">
        <v>103.6</v>
      </c>
      <c r="M55" s="3">
        <v>101</v>
      </c>
      <c r="N55" s="11">
        <v>387.7</v>
      </c>
    </row>
    <row r="56" spans="1:14" x14ac:dyDescent="0.35">
      <c r="A56" s="18">
        <v>131.9</v>
      </c>
      <c r="B56" s="1">
        <v>92.5</v>
      </c>
      <c r="C56" s="3">
        <v>49</v>
      </c>
      <c r="D56" s="11">
        <v>0</v>
      </c>
      <c r="F56" s="18">
        <v>267.5</v>
      </c>
      <c r="G56" s="1">
        <v>80.099999999999994</v>
      </c>
      <c r="H56" s="3">
        <v>0</v>
      </c>
      <c r="I56" s="11">
        <v>0</v>
      </c>
      <c r="K56" s="18">
        <v>105.2</v>
      </c>
      <c r="L56" s="1">
        <v>104.2</v>
      </c>
      <c r="M56" s="3">
        <v>101.6</v>
      </c>
      <c r="N56" s="11">
        <v>390.7</v>
      </c>
    </row>
    <row r="57" spans="1:14" x14ac:dyDescent="0.35">
      <c r="A57" s="18">
        <v>132.6</v>
      </c>
      <c r="B57" s="1">
        <v>92.5</v>
      </c>
      <c r="C57" s="3">
        <v>49</v>
      </c>
      <c r="D57" s="11">
        <v>0</v>
      </c>
      <c r="F57" s="18">
        <v>273.5</v>
      </c>
      <c r="G57" s="1">
        <v>80.099999999999994</v>
      </c>
      <c r="H57" s="3">
        <v>0</v>
      </c>
      <c r="I57" s="11">
        <v>0</v>
      </c>
      <c r="K57" s="18">
        <v>108.6</v>
      </c>
      <c r="L57" s="1">
        <v>107.6</v>
      </c>
      <c r="M57" s="3">
        <v>105</v>
      </c>
      <c r="N57" s="11">
        <v>404.3</v>
      </c>
    </row>
    <row r="58" spans="1:14" x14ac:dyDescent="0.35">
      <c r="A58" s="18">
        <v>136.5</v>
      </c>
      <c r="B58" s="1">
        <v>96.4</v>
      </c>
      <c r="C58" s="3">
        <v>49</v>
      </c>
      <c r="D58" s="11">
        <v>0</v>
      </c>
      <c r="F58" s="18">
        <v>276.7</v>
      </c>
      <c r="G58" s="1">
        <v>83.3</v>
      </c>
      <c r="H58" s="3">
        <v>0</v>
      </c>
      <c r="I58" s="11">
        <v>0</v>
      </c>
      <c r="K58" s="18">
        <v>110.4</v>
      </c>
      <c r="L58" s="1">
        <v>109.4</v>
      </c>
      <c r="M58" s="3">
        <v>106.8</v>
      </c>
      <c r="N58" s="11">
        <v>413.3</v>
      </c>
    </row>
    <row r="59" spans="1:14" x14ac:dyDescent="0.35">
      <c r="A59" s="18">
        <v>137.9</v>
      </c>
      <c r="B59" s="1">
        <v>96.4</v>
      </c>
      <c r="C59" s="3">
        <v>49</v>
      </c>
      <c r="D59" s="11">
        <v>0</v>
      </c>
      <c r="F59" s="18">
        <v>283.2</v>
      </c>
      <c r="G59" s="1">
        <v>83.3</v>
      </c>
      <c r="H59" s="3">
        <v>0</v>
      </c>
      <c r="I59" s="11">
        <v>0</v>
      </c>
      <c r="K59" s="18">
        <v>111.8</v>
      </c>
      <c r="L59" s="1">
        <v>110.8</v>
      </c>
      <c r="M59" s="3">
        <v>108.2</v>
      </c>
      <c r="N59" s="11">
        <v>420.3</v>
      </c>
    </row>
    <row r="60" spans="1:14" x14ac:dyDescent="0.35">
      <c r="A60" s="18">
        <v>142.30000000000001</v>
      </c>
      <c r="B60" s="1">
        <v>100.8</v>
      </c>
      <c r="C60" s="3">
        <v>49</v>
      </c>
      <c r="D60" s="11">
        <v>0</v>
      </c>
      <c r="F60" s="18">
        <v>286.60000000000002</v>
      </c>
      <c r="G60" s="1">
        <v>86.7</v>
      </c>
      <c r="H60" s="3">
        <v>0</v>
      </c>
      <c r="I60" s="11">
        <v>0</v>
      </c>
      <c r="K60" s="18">
        <v>114.2</v>
      </c>
      <c r="L60" s="1">
        <v>113.2</v>
      </c>
      <c r="M60" s="3">
        <v>110.6</v>
      </c>
      <c r="N60" s="11">
        <v>429.9</v>
      </c>
    </row>
    <row r="61" spans="1:14" x14ac:dyDescent="0.35">
      <c r="A61" s="18">
        <v>142.4</v>
      </c>
      <c r="B61" s="1">
        <v>100.9</v>
      </c>
      <c r="C61" s="3">
        <v>49.1</v>
      </c>
      <c r="D61" s="11">
        <v>0</v>
      </c>
      <c r="F61" s="18">
        <v>293.3</v>
      </c>
      <c r="G61" s="1">
        <v>86.7</v>
      </c>
      <c r="H61" s="3">
        <v>0</v>
      </c>
      <c r="I61" s="11">
        <v>0</v>
      </c>
      <c r="K61" s="18">
        <v>114.6</v>
      </c>
      <c r="L61" s="1">
        <v>113.6</v>
      </c>
      <c r="M61" s="3">
        <v>111</v>
      </c>
      <c r="N61" s="11">
        <v>431.9</v>
      </c>
    </row>
    <row r="62" spans="1:14" x14ac:dyDescent="0.35">
      <c r="A62" s="18">
        <v>145.9</v>
      </c>
      <c r="B62" s="1">
        <v>100.9</v>
      </c>
      <c r="C62" s="3">
        <v>52.6</v>
      </c>
      <c r="D62" s="11">
        <v>0</v>
      </c>
      <c r="F62" s="18">
        <v>297.7</v>
      </c>
      <c r="G62" s="1">
        <v>91.1</v>
      </c>
      <c r="H62" s="3">
        <v>0</v>
      </c>
      <c r="I62" s="11">
        <v>0</v>
      </c>
      <c r="K62" s="18">
        <v>118.2</v>
      </c>
      <c r="L62" s="1">
        <v>117.2</v>
      </c>
      <c r="M62" s="3">
        <v>114.6</v>
      </c>
      <c r="N62" s="11">
        <v>446.3</v>
      </c>
    </row>
    <row r="63" spans="1:14" x14ac:dyDescent="0.35">
      <c r="A63" s="18">
        <v>146.1</v>
      </c>
      <c r="B63" s="1">
        <v>100.9</v>
      </c>
      <c r="C63" s="3">
        <v>52.6</v>
      </c>
      <c r="D63" s="11">
        <v>0</v>
      </c>
      <c r="F63" s="18">
        <v>304.3</v>
      </c>
      <c r="G63" s="1">
        <v>91.1</v>
      </c>
      <c r="H63" s="3">
        <v>0</v>
      </c>
      <c r="I63" s="11">
        <v>0</v>
      </c>
      <c r="K63" s="18">
        <v>121.5</v>
      </c>
      <c r="L63" s="1">
        <v>120.5</v>
      </c>
      <c r="M63" s="3">
        <v>117.9</v>
      </c>
      <c r="N63" s="11">
        <v>462.8</v>
      </c>
    </row>
    <row r="64" spans="1:14" x14ac:dyDescent="0.35">
      <c r="A64" s="18">
        <v>151.1</v>
      </c>
      <c r="B64" s="1">
        <v>105.9</v>
      </c>
      <c r="C64" s="3">
        <v>52.6</v>
      </c>
      <c r="D64" s="11">
        <v>0</v>
      </c>
      <c r="F64" s="18">
        <v>306</v>
      </c>
      <c r="G64" s="1">
        <v>92.8</v>
      </c>
      <c r="H64" s="3">
        <v>0</v>
      </c>
      <c r="I64" s="11">
        <v>0</v>
      </c>
      <c r="K64" s="18">
        <v>122.2</v>
      </c>
      <c r="L64" s="1">
        <v>121.2</v>
      </c>
      <c r="M64" s="3">
        <v>118.6</v>
      </c>
      <c r="N64" s="11">
        <v>466.3</v>
      </c>
    </row>
    <row r="65" spans="1:14" x14ac:dyDescent="0.35">
      <c r="A65" s="18">
        <v>151.5</v>
      </c>
      <c r="B65" s="1">
        <v>105.9</v>
      </c>
      <c r="C65" s="3">
        <v>52.6</v>
      </c>
      <c r="D65" s="11">
        <v>0</v>
      </c>
      <c r="F65" s="18">
        <v>314.10000000000002</v>
      </c>
      <c r="G65" s="1">
        <v>92.8</v>
      </c>
      <c r="H65" s="3">
        <v>0</v>
      </c>
      <c r="I65" s="11">
        <v>0</v>
      </c>
      <c r="K65" s="18">
        <v>123.3</v>
      </c>
      <c r="L65" s="1">
        <v>122.3</v>
      </c>
      <c r="M65" s="3">
        <v>119.7</v>
      </c>
      <c r="N65" s="11">
        <v>470.7</v>
      </c>
    </row>
    <row r="66" spans="1:14" x14ac:dyDescent="0.35">
      <c r="A66" s="18">
        <v>155.80000000000001</v>
      </c>
      <c r="B66" s="1">
        <v>110.2</v>
      </c>
      <c r="C66" s="3">
        <v>52.6</v>
      </c>
      <c r="D66" s="11">
        <v>0</v>
      </c>
      <c r="F66" s="18">
        <v>318.39999999999998</v>
      </c>
      <c r="G66" s="1">
        <v>97.1</v>
      </c>
      <c r="H66" s="3">
        <v>0</v>
      </c>
      <c r="I66" s="11">
        <v>0</v>
      </c>
      <c r="K66" s="18">
        <v>123.5</v>
      </c>
      <c r="L66" s="1">
        <v>122.5</v>
      </c>
      <c r="M66" s="3">
        <v>119.9</v>
      </c>
      <c r="N66" s="11">
        <v>471.3</v>
      </c>
    </row>
    <row r="67" spans="1:14" x14ac:dyDescent="0.35">
      <c r="A67" s="18">
        <v>157.1</v>
      </c>
      <c r="B67" s="1">
        <v>110.2</v>
      </c>
      <c r="C67" s="3">
        <v>52.6</v>
      </c>
      <c r="D67" s="11">
        <v>0</v>
      </c>
      <c r="F67" s="18">
        <v>324.39999999999998</v>
      </c>
      <c r="G67" s="1">
        <v>97.1</v>
      </c>
      <c r="H67" s="3">
        <v>0</v>
      </c>
      <c r="I67" s="11">
        <v>0</v>
      </c>
      <c r="K67" s="18">
        <v>126.6</v>
      </c>
      <c r="L67" s="1">
        <v>125.6</v>
      </c>
      <c r="M67" s="3">
        <v>123</v>
      </c>
      <c r="N67" s="11">
        <v>483.7</v>
      </c>
    </row>
    <row r="68" spans="1:14" x14ac:dyDescent="0.35">
      <c r="A68" s="18">
        <v>162.1</v>
      </c>
      <c r="B68" s="1">
        <v>115.2</v>
      </c>
      <c r="C68" s="3">
        <v>52.6</v>
      </c>
      <c r="D68" s="11">
        <v>0</v>
      </c>
      <c r="F68" s="18">
        <v>328.2</v>
      </c>
      <c r="G68" s="1">
        <v>100.9</v>
      </c>
      <c r="H68" s="3">
        <v>0</v>
      </c>
      <c r="I68" s="11">
        <v>0</v>
      </c>
      <c r="K68" s="18">
        <v>130.6</v>
      </c>
      <c r="L68" s="1">
        <v>129.6</v>
      </c>
      <c r="M68" s="3">
        <v>127</v>
      </c>
      <c r="N68" s="11">
        <v>503.7</v>
      </c>
    </row>
    <row r="69" spans="1:14" x14ac:dyDescent="0.35">
      <c r="A69" s="18">
        <v>162.69999999999999</v>
      </c>
      <c r="B69" s="1">
        <v>115.8</v>
      </c>
      <c r="C69" s="3">
        <v>53.2</v>
      </c>
      <c r="D69" s="11">
        <v>0</v>
      </c>
      <c r="F69" s="18">
        <v>336.1</v>
      </c>
      <c r="G69" s="1">
        <v>100.9</v>
      </c>
      <c r="H69" s="3">
        <v>0</v>
      </c>
      <c r="I69" s="11">
        <v>0</v>
      </c>
      <c r="K69" s="18">
        <v>130.80000000000001</v>
      </c>
      <c r="L69" s="1">
        <v>129.80000000000001</v>
      </c>
      <c r="M69" s="3">
        <v>127.2</v>
      </c>
      <c r="N69" s="11">
        <v>504.5</v>
      </c>
    </row>
    <row r="70" spans="1:14" x14ac:dyDescent="0.35">
      <c r="A70" s="18">
        <v>167.5</v>
      </c>
      <c r="B70" s="1">
        <v>115.8</v>
      </c>
      <c r="C70" s="3">
        <v>58</v>
      </c>
      <c r="D70" s="11">
        <v>0</v>
      </c>
      <c r="F70" s="18">
        <v>337.6</v>
      </c>
      <c r="G70" s="1">
        <v>102.4</v>
      </c>
      <c r="H70" s="3">
        <v>0</v>
      </c>
      <c r="I70" s="11">
        <v>0</v>
      </c>
      <c r="K70" s="18">
        <v>131.9</v>
      </c>
      <c r="L70" s="1">
        <v>130.9</v>
      </c>
      <c r="M70" s="3">
        <v>128.30000000000001</v>
      </c>
      <c r="N70" s="11">
        <v>510</v>
      </c>
    </row>
    <row r="71" spans="1:14" x14ac:dyDescent="0.35">
      <c r="A71" s="18">
        <v>168.4</v>
      </c>
      <c r="B71" s="1">
        <v>115.8</v>
      </c>
      <c r="C71" s="3">
        <v>58</v>
      </c>
      <c r="D71" s="11">
        <v>0</v>
      </c>
      <c r="F71" s="18">
        <v>345.3</v>
      </c>
      <c r="G71" s="1">
        <v>102.4</v>
      </c>
      <c r="H71" s="3">
        <v>0</v>
      </c>
      <c r="I71" s="11">
        <v>0</v>
      </c>
      <c r="K71" s="18">
        <v>132.30000000000001</v>
      </c>
      <c r="L71" s="1">
        <v>131.30000000000001</v>
      </c>
      <c r="M71" s="3">
        <v>128.69999999999999</v>
      </c>
      <c r="N71" s="11">
        <v>512</v>
      </c>
    </row>
    <row r="72" spans="1:14" x14ac:dyDescent="0.35">
      <c r="A72" s="18">
        <v>171.6</v>
      </c>
      <c r="B72" s="1">
        <v>119</v>
      </c>
      <c r="C72" s="3">
        <v>58</v>
      </c>
      <c r="D72" s="11">
        <v>0</v>
      </c>
      <c r="F72" s="18">
        <v>347.4</v>
      </c>
      <c r="G72" s="1">
        <v>104.5</v>
      </c>
      <c r="H72" s="3">
        <v>0</v>
      </c>
      <c r="I72" s="11">
        <v>0</v>
      </c>
      <c r="K72" s="18">
        <v>134.6</v>
      </c>
      <c r="L72" s="1">
        <v>133.6</v>
      </c>
      <c r="M72" s="3">
        <v>131</v>
      </c>
      <c r="N72" s="11">
        <v>521.20000000000005</v>
      </c>
    </row>
    <row r="73" spans="1:14" x14ac:dyDescent="0.35">
      <c r="A73" s="18">
        <v>172.1</v>
      </c>
      <c r="B73" s="1">
        <v>119</v>
      </c>
      <c r="C73" s="3">
        <v>58</v>
      </c>
      <c r="D73" s="11">
        <v>0</v>
      </c>
      <c r="F73" s="18">
        <v>354.2</v>
      </c>
      <c r="G73" s="1">
        <v>104.5</v>
      </c>
      <c r="H73" s="3">
        <v>0</v>
      </c>
      <c r="I73" s="11">
        <v>0</v>
      </c>
      <c r="K73" s="18">
        <v>137.80000000000001</v>
      </c>
      <c r="L73" s="1">
        <v>136.80000000000001</v>
      </c>
      <c r="M73" s="3">
        <v>134.19999999999999</v>
      </c>
      <c r="N73" s="11">
        <v>537.20000000000005</v>
      </c>
    </row>
    <row r="74" spans="1:14" x14ac:dyDescent="0.35">
      <c r="A74" s="18">
        <v>175.5</v>
      </c>
      <c r="B74" s="1">
        <v>122.4</v>
      </c>
      <c r="C74" s="3">
        <v>58</v>
      </c>
      <c r="D74" s="11">
        <v>0</v>
      </c>
      <c r="F74" s="18">
        <v>356.7</v>
      </c>
      <c r="G74" s="1">
        <v>107</v>
      </c>
      <c r="H74" s="3">
        <v>0</v>
      </c>
      <c r="I74" s="11">
        <v>0</v>
      </c>
      <c r="K74" s="18">
        <v>140.80000000000001</v>
      </c>
      <c r="L74" s="1">
        <v>139.80000000000001</v>
      </c>
      <c r="M74" s="3">
        <v>137.19999999999999</v>
      </c>
      <c r="N74" s="11">
        <v>552.20000000000005</v>
      </c>
    </row>
    <row r="75" spans="1:14" x14ac:dyDescent="0.35">
      <c r="A75" s="18">
        <v>177.9</v>
      </c>
      <c r="B75" s="1">
        <v>122.4</v>
      </c>
      <c r="C75" s="3">
        <v>58</v>
      </c>
      <c r="D75" s="11">
        <v>0</v>
      </c>
      <c r="F75" s="18">
        <v>366.5</v>
      </c>
      <c r="G75" s="1">
        <v>107</v>
      </c>
      <c r="H75" s="3">
        <v>0</v>
      </c>
      <c r="I75" s="11">
        <v>0</v>
      </c>
      <c r="K75" s="18">
        <v>142.19999999999999</v>
      </c>
      <c r="L75" s="1">
        <v>141.19999999999999</v>
      </c>
      <c r="M75" s="3">
        <v>138.6</v>
      </c>
      <c r="N75" s="11">
        <v>557.79999999999995</v>
      </c>
    </row>
    <row r="76" spans="1:14" x14ac:dyDescent="0.35">
      <c r="A76" s="18">
        <v>182.6</v>
      </c>
      <c r="B76" s="1">
        <v>127.1</v>
      </c>
      <c r="C76" s="3">
        <v>58</v>
      </c>
      <c r="D76" s="11">
        <v>0</v>
      </c>
      <c r="F76" s="18">
        <v>371.1</v>
      </c>
      <c r="G76" s="1">
        <v>111.6</v>
      </c>
      <c r="H76" s="3">
        <v>0</v>
      </c>
      <c r="I76" s="11">
        <v>0</v>
      </c>
      <c r="K76" s="18">
        <v>142.9</v>
      </c>
      <c r="L76" s="1">
        <v>141.9</v>
      </c>
      <c r="M76" s="3">
        <v>139.30000000000001</v>
      </c>
      <c r="N76" s="11">
        <v>561.29999999999995</v>
      </c>
    </row>
    <row r="77" spans="1:14" x14ac:dyDescent="0.35">
      <c r="A77" s="18">
        <v>183.5</v>
      </c>
      <c r="B77" s="1">
        <v>128</v>
      </c>
      <c r="C77" s="3">
        <v>58.9</v>
      </c>
      <c r="D77" s="11">
        <v>0</v>
      </c>
      <c r="F77" s="18">
        <v>377</v>
      </c>
      <c r="G77" s="1">
        <v>111.6</v>
      </c>
      <c r="H77" s="3">
        <v>0</v>
      </c>
      <c r="I77" s="11">
        <v>0</v>
      </c>
      <c r="K77" s="18">
        <v>144.69999999999999</v>
      </c>
      <c r="L77" s="1">
        <v>143.69999999999999</v>
      </c>
      <c r="M77" s="3">
        <v>141.1</v>
      </c>
      <c r="N77" s="11">
        <v>568.5</v>
      </c>
    </row>
    <row r="78" spans="1:14" x14ac:dyDescent="0.35">
      <c r="A78" s="18">
        <v>186</v>
      </c>
      <c r="B78" s="1">
        <v>128</v>
      </c>
      <c r="C78" s="3">
        <v>61.4</v>
      </c>
      <c r="D78" s="11">
        <v>0</v>
      </c>
      <c r="F78" s="18">
        <v>379.7</v>
      </c>
      <c r="G78" s="1">
        <v>114.3</v>
      </c>
      <c r="H78" s="3">
        <v>0</v>
      </c>
      <c r="I78" s="11">
        <v>0</v>
      </c>
      <c r="K78" s="18">
        <v>149.19999999999999</v>
      </c>
      <c r="L78" s="1">
        <v>148.19999999999999</v>
      </c>
      <c r="M78" s="3">
        <v>145.6</v>
      </c>
      <c r="N78" s="11">
        <v>591</v>
      </c>
    </row>
    <row r="79" spans="1:14" x14ac:dyDescent="0.35">
      <c r="A79" s="18">
        <v>187.3</v>
      </c>
      <c r="B79" s="1">
        <v>129.30000000000001</v>
      </c>
      <c r="C79" s="3">
        <v>62.7</v>
      </c>
      <c r="D79" s="11">
        <v>0</v>
      </c>
      <c r="F79" s="18">
        <v>386.7</v>
      </c>
      <c r="G79" s="1">
        <v>114.3</v>
      </c>
      <c r="H79" s="3">
        <v>0</v>
      </c>
      <c r="I79" s="11">
        <v>0</v>
      </c>
      <c r="K79" s="18">
        <v>150.30000000000001</v>
      </c>
      <c r="L79" s="1">
        <v>149.30000000000001</v>
      </c>
      <c r="M79" s="3">
        <v>146.69999999999999</v>
      </c>
      <c r="N79" s="11">
        <v>596.5</v>
      </c>
    </row>
    <row r="80" spans="1:14" x14ac:dyDescent="0.35">
      <c r="A80" s="18">
        <v>191.2</v>
      </c>
      <c r="B80" s="1">
        <v>133.19999999999999</v>
      </c>
      <c r="C80" s="3">
        <v>62.7</v>
      </c>
      <c r="D80" s="11">
        <v>0</v>
      </c>
      <c r="F80" s="18">
        <v>389</v>
      </c>
      <c r="G80" s="1">
        <v>116.6</v>
      </c>
      <c r="H80" s="3">
        <v>0</v>
      </c>
      <c r="I80" s="11">
        <v>0</v>
      </c>
      <c r="K80" s="18">
        <v>151.19999999999999</v>
      </c>
      <c r="L80" s="1">
        <v>150.19999999999999</v>
      </c>
      <c r="M80" s="3">
        <v>147.6</v>
      </c>
      <c r="N80" s="11">
        <v>601</v>
      </c>
    </row>
    <row r="81" spans="1:14" x14ac:dyDescent="0.35">
      <c r="A81" s="18">
        <v>191.7</v>
      </c>
      <c r="B81" s="1">
        <v>133.19999999999999</v>
      </c>
      <c r="C81" s="3">
        <v>62.7</v>
      </c>
      <c r="D81" s="11">
        <v>0</v>
      </c>
      <c r="F81" s="18">
        <v>396.7</v>
      </c>
      <c r="G81" s="1">
        <v>116.6</v>
      </c>
      <c r="H81" s="3">
        <v>0</v>
      </c>
      <c r="I81" s="11">
        <v>0</v>
      </c>
      <c r="K81" s="18">
        <v>153.30000000000001</v>
      </c>
      <c r="L81" s="1">
        <v>152.30000000000001</v>
      </c>
      <c r="M81" s="3">
        <v>149.69999999999999</v>
      </c>
      <c r="N81" s="11">
        <v>609.4</v>
      </c>
    </row>
    <row r="82" spans="1:14" x14ac:dyDescent="0.35">
      <c r="A82" s="18">
        <v>196.2</v>
      </c>
      <c r="B82" s="1">
        <v>137.69999999999999</v>
      </c>
      <c r="C82" s="3">
        <v>62.7</v>
      </c>
      <c r="D82" s="11">
        <v>0</v>
      </c>
      <c r="F82" s="18">
        <v>399.4</v>
      </c>
      <c r="G82" s="1">
        <v>119.3</v>
      </c>
      <c r="H82" s="3">
        <v>0</v>
      </c>
      <c r="I82" s="11">
        <v>0</v>
      </c>
      <c r="K82" s="18">
        <v>154.1</v>
      </c>
      <c r="L82" s="1">
        <v>153.1</v>
      </c>
      <c r="M82" s="3">
        <v>150.5</v>
      </c>
      <c r="N82" s="11">
        <v>613.4</v>
      </c>
    </row>
    <row r="83" spans="1:14" x14ac:dyDescent="0.35">
      <c r="A83" s="18">
        <v>197</v>
      </c>
      <c r="B83" s="1">
        <v>137.69999999999999</v>
      </c>
      <c r="C83" s="3">
        <v>62.7</v>
      </c>
      <c r="D83" s="11">
        <v>0</v>
      </c>
      <c r="F83" s="18">
        <v>407.1</v>
      </c>
      <c r="G83" s="1">
        <v>119.3</v>
      </c>
      <c r="H83" s="3">
        <v>0</v>
      </c>
      <c r="I83" s="11">
        <v>0</v>
      </c>
      <c r="K83" s="18">
        <v>157.6</v>
      </c>
      <c r="L83" s="1">
        <v>156.6</v>
      </c>
      <c r="M83" s="3">
        <v>154</v>
      </c>
      <c r="N83" s="11">
        <v>627.4</v>
      </c>
    </row>
    <row r="84" spans="1:14" x14ac:dyDescent="0.35">
      <c r="A84" s="18">
        <v>201.9</v>
      </c>
      <c r="B84" s="1">
        <v>142.6</v>
      </c>
      <c r="C84" s="3">
        <v>62.7</v>
      </c>
      <c r="D84" s="11">
        <v>0</v>
      </c>
      <c r="F84" s="18">
        <v>409.8</v>
      </c>
      <c r="G84" s="1">
        <v>122</v>
      </c>
      <c r="H84" s="3">
        <v>0</v>
      </c>
      <c r="I84" s="11">
        <v>0</v>
      </c>
      <c r="K84" s="18">
        <v>160</v>
      </c>
      <c r="L84" s="1">
        <v>159</v>
      </c>
      <c r="M84" s="3">
        <v>156.4</v>
      </c>
      <c r="N84" s="11">
        <v>639.4</v>
      </c>
    </row>
    <row r="85" spans="1:14" x14ac:dyDescent="0.35">
      <c r="A85" s="18">
        <v>203.6</v>
      </c>
      <c r="B85" s="1">
        <v>144.30000000000001</v>
      </c>
      <c r="C85" s="3">
        <v>64.400000000000006</v>
      </c>
      <c r="D85" s="11">
        <v>0</v>
      </c>
      <c r="F85" s="18">
        <v>416.1</v>
      </c>
      <c r="G85" s="1">
        <v>122</v>
      </c>
      <c r="H85" s="3">
        <v>0</v>
      </c>
      <c r="I85" s="11">
        <v>0</v>
      </c>
      <c r="K85" s="18">
        <v>161.6</v>
      </c>
      <c r="L85" s="1">
        <v>160.6</v>
      </c>
      <c r="M85" s="3">
        <v>158</v>
      </c>
      <c r="N85" s="11">
        <v>647.4</v>
      </c>
    </row>
    <row r="86" spans="1:14" x14ac:dyDescent="0.35">
      <c r="A86" s="18">
        <v>206.5</v>
      </c>
      <c r="B86" s="1">
        <v>144.30000000000001</v>
      </c>
      <c r="C86" s="3">
        <v>67.3</v>
      </c>
      <c r="D86" s="11">
        <v>0</v>
      </c>
      <c r="F86" s="18">
        <v>418.5</v>
      </c>
      <c r="G86" s="1">
        <v>124.4</v>
      </c>
      <c r="H86" s="3">
        <v>0</v>
      </c>
      <c r="I86" s="11">
        <v>0</v>
      </c>
      <c r="K86" s="18">
        <v>161.80000000000001</v>
      </c>
      <c r="L86" s="1">
        <v>160.80000000000001</v>
      </c>
      <c r="M86" s="3">
        <v>158.19999999999999</v>
      </c>
      <c r="N86" s="11">
        <v>648.20000000000005</v>
      </c>
    </row>
    <row r="87" spans="1:14" x14ac:dyDescent="0.35">
      <c r="A87" s="18">
        <v>207.6</v>
      </c>
      <c r="B87" s="1">
        <v>144.30000000000001</v>
      </c>
      <c r="C87" s="3">
        <v>67.3</v>
      </c>
      <c r="D87" s="11">
        <v>0</v>
      </c>
      <c r="F87" s="18">
        <v>427.6</v>
      </c>
      <c r="G87" s="1">
        <v>124.4</v>
      </c>
      <c r="H87" s="3">
        <v>0</v>
      </c>
      <c r="I87" s="11">
        <v>0</v>
      </c>
      <c r="K87" s="18">
        <v>164</v>
      </c>
      <c r="L87" s="1">
        <v>163</v>
      </c>
      <c r="M87" s="3">
        <v>160.4</v>
      </c>
      <c r="N87" s="11">
        <v>654.79999999999995</v>
      </c>
    </row>
    <row r="88" spans="1:14" x14ac:dyDescent="0.35">
      <c r="A88" s="18">
        <v>212.8</v>
      </c>
      <c r="B88" s="1">
        <v>149.5</v>
      </c>
      <c r="C88" s="3">
        <v>67.3</v>
      </c>
      <c r="D88" s="11">
        <v>0</v>
      </c>
      <c r="F88" s="18">
        <v>429.8</v>
      </c>
      <c r="G88" s="1">
        <v>126.6</v>
      </c>
      <c r="H88" s="3">
        <v>0</v>
      </c>
      <c r="I88" s="11">
        <v>0</v>
      </c>
      <c r="K88" s="18">
        <v>166.9</v>
      </c>
      <c r="L88" s="1">
        <v>165.9</v>
      </c>
      <c r="M88" s="3">
        <v>163.30000000000001</v>
      </c>
      <c r="N88" s="11">
        <v>666.4</v>
      </c>
    </row>
    <row r="89" spans="1:14" x14ac:dyDescent="0.35">
      <c r="A89" s="18">
        <v>213.8</v>
      </c>
      <c r="B89" s="1">
        <v>149.5</v>
      </c>
      <c r="C89" s="3">
        <v>67.3</v>
      </c>
      <c r="D89" s="11">
        <v>0</v>
      </c>
      <c r="F89" s="18">
        <v>437.7</v>
      </c>
      <c r="G89" s="1">
        <v>126.6</v>
      </c>
      <c r="H89" s="3">
        <v>0</v>
      </c>
      <c r="I89" s="11">
        <v>0</v>
      </c>
      <c r="K89" s="18">
        <v>170.9</v>
      </c>
      <c r="L89" s="1">
        <v>169.9</v>
      </c>
      <c r="M89" s="3">
        <v>167.3</v>
      </c>
      <c r="N89" s="11">
        <v>686.4</v>
      </c>
    </row>
    <row r="90" spans="1:14" x14ac:dyDescent="0.35">
      <c r="A90" s="18">
        <v>219.1</v>
      </c>
      <c r="B90" s="1">
        <v>154.80000000000001</v>
      </c>
      <c r="C90" s="3">
        <v>67.3</v>
      </c>
      <c r="D90" s="11">
        <v>0</v>
      </c>
      <c r="F90" s="18">
        <v>440.5</v>
      </c>
      <c r="G90" s="1">
        <v>129.4</v>
      </c>
      <c r="H90" s="3">
        <v>0</v>
      </c>
      <c r="I90" s="11">
        <v>0</v>
      </c>
      <c r="K90" s="18">
        <v>171.7</v>
      </c>
      <c r="L90" s="1">
        <v>170.7</v>
      </c>
      <c r="M90" s="3">
        <v>168.1</v>
      </c>
      <c r="N90" s="11">
        <v>690.4</v>
      </c>
    </row>
    <row r="91" spans="1:14" x14ac:dyDescent="0.35">
      <c r="A91" s="18">
        <v>219.7</v>
      </c>
      <c r="B91" s="1">
        <v>154.80000000000001</v>
      </c>
      <c r="C91" s="3">
        <v>67.3</v>
      </c>
      <c r="D91" s="11">
        <v>0</v>
      </c>
      <c r="F91" s="18">
        <v>446.5</v>
      </c>
      <c r="G91" s="1">
        <v>129.4</v>
      </c>
      <c r="H91" s="3">
        <v>0</v>
      </c>
      <c r="I91" s="11">
        <v>0</v>
      </c>
      <c r="K91" s="18">
        <v>171.9</v>
      </c>
      <c r="L91" s="1">
        <v>170.9</v>
      </c>
      <c r="M91" s="3">
        <v>168.3</v>
      </c>
      <c r="N91" s="11">
        <v>691.4</v>
      </c>
    </row>
    <row r="92" spans="1:14" x14ac:dyDescent="0.35">
      <c r="A92" s="18">
        <v>224.4</v>
      </c>
      <c r="B92" s="1">
        <v>159.5</v>
      </c>
      <c r="C92" s="3">
        <v>67.3</v>
      </c>
      <c r="D92" s="11">
        <v>0</v>
      </c>
      <c r="F92" s="18">
        <v>450.2</v>
      </c>
      <c r="G92" s="1">
        <v>133.1</v>
      </c>
      <c r="H92" s="3">
        <v>0</v>
      </c>
      <c r="I92" s="11">
        <v>0</v>
      </c>
      <c r="K92" s="18">
        <v>173.2</v>
      </c>
      <c r="L92" s="1">
        <v>172.2</v>
      </c>
      <c r="M92" s="3">
        <v>169.6</v>
      </c>
      <c r="N92" s="11">
        <v>696.6</v>
      </c>
    </row>
    <row r="93" spans="1:14" x14ac:dyDescent="0.35">
      <c r="A93" s="18">
        <v>224.4</v>
      </c>
      <c r="B93" s="1">
        <v>159.5</v>
      </c>
      <c r="C93" s="3">
        <v>67.3</v>
      </c>
      <c r="D93" s="11">
        <v>0</v>
      </c>
      <c r="F93" s="18">
        <v>457.5</v>
      </c>
      <c r="G93" s="1">
        <v>133.1</v>
      </c>
      <c r="H93" s="3">
        <v>0</v>
      </c>
      <c r="I93" s="11">
        <v>0</v>
      </c>
      <c r="K93" s="18">
        <v>175.4</v>
      </c>
      <c r="L93" s="1">
        <v>174.4</v>
      </c>
      <c r="M93" s="3">
        <v>171.8</v>
      </c>
      <c r="N93" s="11">
        <v>703.2</v>
      </c>
    </row>
    <row r="94" spans="1:14" x14ac:dyDescent="0.35">
      <c r="A94" s="18">
        <v>227.8</v>
      </c>
      <c r="B94" s="1">
        <v>162.9</v>
      </c>
      <c r="C94" s="3">
        <v>67.3</v>
      </c>
      <c r="D94" s="11">
        <v>0</v>
      </c>
      <c r="F94" s="18">
        <v>460.1</v>
      </c>
      <c r="G94" s="1">
        <v>135.69999999999999</v>
      </c>
      <c r="H94" s="3">
        <v>0</v>
      </c>
      <c r="I94" s="11">
        <v>0</v>
      </c>
      <c r="K94" s="18">
        <v>178.2</v>
      </c>
      <c r="L94" s="1">
        <v>177.2</v>
      </c>
      <c r="M94" s="3">
        <v>174.6</v>
      </c>
      <c r="N94" s="11">
        <v>714.4</v>
      </c>
    </row>
    <row r="95" spans="1:14" x14ac:dyDescent="0.35">
      <c r="A95" s="18">
        <v>228.4</v>
      </c>
      <c r="B95" s="1">
        <v>162.9</v>
      </c>
      <c r="C95" s="3">
        <v>67.3</v>
      </c>
      <c r="D95" s="11">
        <v>0</v>
      </c>
      <c r="F95" s="18">
        <v>465.4</v>
      </c>
      <c r="G95" s="1">
        <v>135.69999999999999</v>
      </c>
      <c r="H95" s="3">
        <v>0</v>
      </c>
      <c r="I95" s="11">
        <v>0</v>
      </c>
      <c r="K95" s="18">
        <v>180.5</v>
      </c>
      <c r="L95" s="1">
        <v>179.5</v>
      </c>
      <c r="M95" s="3">
        <v>176.9</v>
      </c>
      <c r="N95" s="11">
        <v>725.9</v>
      </c>
    </row>
    <row r="96" spans="1:14" x14ac:dyDescent="0.35">
      <c r="A96" s="18">
        <v>233.1</v>
      </c>
      <c r="B96" s="1">
        <v>167.6</v>
      </c>
      <c r="C96" s="3">
        <v>67.3</v>
      </c>
      <c r="D96" s="11">
        <v>0</v>
      </c>
      <c r="F96" s="18">
        <v>469.9</v>
      </c>
      <c r="G96" s="1">
        <v>140.19999999999999</v>
      </c>
      <c r="H96" s="3">
        <v>0</v>
      </c>
      <c r="I96" s="11">
        <v>0</v>
      </c>
      <c r="K96" s="18">
        <v>181.4</v>
      </c>
      <c r="L96" s="1">
        <v>180.4</v>
      </c>
      <c r="M96" s="3">
        <v>177.8</v>
      </c>
      <c r="N96" s="11">
        <v>730.4</v>
      </c>
    </row>
    <row r="97" spans="1:14" x14ac:dyDescent="0.35">
      <c r="A97" s="18">
        <v>233.7</v>
      </c>
      <c r="B97" s="1">
        <v>167.6</v>
      </c>
      <c r="C97" s="3">
        <v>67.3</v>
      </c>
      <c r="D97" s="11">
        <v>0</v>
      </c>
      <c r="F97" s="18">
        <v>475.6</v>
      </c>
      <c r="G97" s="1">
        <v>140.19999999999999</v>
      </c>
      <c r="H97" s="3">
        <v>0</v>
      </c>
      <c r="I97" s="11">
        <v>0</v>
      </c>
      <c r="K97" s="18">
        <v>183.5</v>
      </c>
      <c r="L97" s="1">
        <v>182.5</v>
      </c>
      <c r="M97" s="3">
        <v>179.9</v>
      </c>
      <c r="N97" s="11">
        <v>738.8</v>
      </c>
    </row>
    <row r="98" spans="1:14" x14ac:dyDescent="0.35">
      <c r="A98" s="18">
        <v>239.5</v>
      </c>
      <c r="B98" s="1">
        <v>173.4</v>
      </c>
      <c r="C98" s="3">
        <v>67.3</v>
      </c>
      <c r="D98" s="11">
        <v>0</v>
      </c>
      <c r="F98" s="18">
        <v>479</v>
      </c>
      <c r="G98" s="1">
        <v>143.6</v>
      </c>
      <c r="H98" s="3">
        <v>0</v>
      </c>
      <c r="I98" s="11">
        <v>0</v>
      </c>
      <c r="K98" s="18">
        <v>185.5</v>
      </c>
      <c r="L98" s="1">
        <v>184.5</v>
      </c>
      <c r="M98" s="3">
        <v>181.9</v>
      </c>
      <c r="N98" s="11">
        <v>744.8</v>
      </c>
    </row>
    <row r="99" spans="1:14" x14ac:dyDescent="0.35">
      <c r="A99" s="18">
        <v>239.6</v>
      </c>
      <c r="B99" s="1">
        <v>173.5</v>
      </c>
      <c r="C99" s="3">
        <v>67.400000000000006</v>
      </c>
      <c r="D99" s="11">
        <v>0</v>
      </c>
      <c r="F99" s="18">
        <v>485.4</v>
      </c>
      <c r="G99" s="1">
        <v>143.6</v>
      </c>
      <c r="H99" s="3">
        <v>0</v>
      </c>
      <c r="I99" s="11">
        <v>0</v>
      </c>
      <c r="K99" s="18">
        <v>189.5</v>
      </c>
      <c r="L99" s="1">
        <v>188.5</v>
      </c>
      <c r="M99" s="3">
        <v>185.9</v>
      </c>
      <c r="N99" s="11">
        <v>760.8</v>
      </c>
    </row>
    <row r="100" spans="1:14" x14ac:dyDescent="0.35">
      <c r="A100" s="18">
        <v>244.7</v>
      </c>
      <c r="B100" s="1">
        <v>173.5</v>
      </c>
      <c r="C100" s="3">
        <v>72.5</v>
      </c>
      <c r="D100" s="11">
        <v>0</v>
      </c>
      <c r="F100" s="18">
        <v>487.4</v>
      </c>
      <c r="G100" s="1">
        <v>145.6</v>
      </c>
      <c r="H100" s="3">
        <v>0</v>
      </c>
      <c r="I100" s="11">
        <v>0</v>
      </c>
      <c r="K100" s="18">
        <v>191.9</v>
      </c>
      <c r="L100" s="1">
        <v>190.9</v>
      </c>
      <c r="M100" s="3">
        <v>188.3</v>
      </c>
      <c r="N100" s="11">
        <v>772.8</v>
      </c>
    </row>
    <row r="101" spans="1:14" x14ac:dyDescent="0.35">
      <c r="A101" s="18">
        <v>244.8</v>
      </c>
      <c r="B101" s="1">
        <v>173.6</v>
      </c>
      <c r="C101" s="3">
        <v>72.599999999999994</v>
      </c>
      <c r="D101" s="11">
        <v>0</v>
      </c>
      <c r="F101" s="18">
        <v>496</v>
      </c>
      <c r="G101" s="1">
        <v>145.6</v>
      </c>
      <c r="H101" s="3">
        <v>0</v>
      </c>
      <c r="I101" s="11">
        <v>0</v>
      </c>
      <c r="K101" s="18">
        <v>191.9</v>
      </c>
      <c r="L101" s="1">
        <v>190.9</v>
      </c>
      <c r="M101" s="3">
        <v>188.3</v>
      </c>
      <c r="N101" s="11">
        <v>772.8</v>
      </c>
    </row>
    <row r="102" spans="1:14" x14ac:dyDescent="0.35">
      <c r="A102" s="18">
        <v>248.8</v>
      </c>
      <c r="B102" s="1">
        <v>177.6</v>
      </c>
      <c r="C102" s="3">
        <v>72.599999999999994</v>
      </c>
      <c r="D102" s="11">
        <v>0</v>
      </c>
      <c r="F102" s="18">
        <v>496.5</v>
      </c>
      <c r="G102" s="1">
        <v>146.1</v>
      </c>
      <c r="H102" s="3">
        <v>0</v>
      </c>
      <c r="I102" s="11">
        <v>0</v>
      </c>
      <c r="K102" s="18">
        <v>192</v>
      </c>
      <c r="L102" s="1">
        <v>191</v>
      </c>
      <c r="M102" s="3">
        <v>188.4</v>
      </c>
      <c r="N102" s="11">
        <v>773.3</v>
      </c>
    </row>
    <row r="103" spans="1:14" x14ac:dyDescent="0.35">
      <c r="A103" s="18">
        <v>250.1</v>
      </c>
      <c r="B103" s="1">
        <v>178.9</v>
      </c>
      <c r="C103" s="3">
        <v>73.900000000000006</v>
      </c>
      <c r="D103" s="11">
        <v>0</v>
      </c>
      <c r="F103" s="18">
        <v>505.1</v>
      </c>
      <c r="G103" s="1">
        <v>146.1</v>
      </c>
      <c r="H103" s="3">
        <v>0</v>
      </c>
      <c r="I103" s="11">
        <v>0</v>
      </c>
      <c r="K103" s="18">
        <v>195.4</v>
      </c>
      <c r="L103" s="1">
        <v>194.4</v>
      </c>
      <c r="M103" s="3">
        <v>191.8</v>
      </c>
      <c r="N103" s="11">
        <v>786.9</v>
      </c>
    </row>
    <row r="104" spans="1:14" x14ac:dyDescent="0.35">
      <c r="A104" s="18">
        <v>252.4</v>
      </c>
      <c r="B104" s="1">
        <v>178.9</v>
      </c>
      <c r="C104" s="3">
        <v>76.2</v>
      </c>
      <c r="D104" s="11">
        <v>0</v>
      </c>
      <c r="F104" s="18">
        <v>509</v>
      </c>
      <c r="G104" s="1">
        <v>150</v>
      </c>
      <c r="H104" s="3">
        <v>0</v>
      </c>
      <c r="I104" s="11">
        <v>0</v>
      </c>
      <c r="K104" s="18">
        <v>198.8</v>
      </c>
      <c r="L104" s="1">
        <v>197.8</v>
      </c>
      <c r="M104" s="3">
        <v>195.2</v>
      </c>
      <c r="N104" s="11">
        <v>803.9</v>
      </c>
    </row>
    <row r="105" spans="1:14" x14ac:dyDescent="0.35">
      <c r="A105" s="18">
        <v>252.6</v>
      </c>
      <c r="B105" s="1">
        <v>178.9</v>
      </c>
      <c r="C105" s="3">
        <v>76.2</v>
      </c>
      <c r="D105" s="11">
        <v>0</v>
      </c>
      <c r="F105" s="18">
        <v>514.70000000000005</v>
      </c>
      <c r="G105" s="1">
        <v>150</v>
      </c>
      <c r="H105" s="3">
        <v>0</v>
      </c>
      <c r="I105" s="11">
        <v>0</v>
      </c>
      <c r="K105" s="18">
        <v>201.6</v>
      </c>
      <c r="L105" s="1">
        <v>200.6</v>
      </c>
      <c r="M105" s="3">
        <v>198</v>
      </c>
      <c r="N105" s="11">
        <v>817.9</v>
      </c>
    </row>
    <row r="106" spans="1:14" x14ac:dyDescent="0.35">
      <c r="A106" s="18">
        <v>256.89999999999998</v>
      </c>
      <c r="B106" s="1">
        <v>183.2</v>
      </c>
      <c r="C106" s="3">
        <v>76.2</v>
      </c>
      <c r="D106" s="11">
        <v>0</v>
      </c>
      <c r="F106" s="18">
        <v>518.4</v>
      </c>
      <c r="G106" s="1">
        <v>153.69999999999999</v>
      </c>
      <c r="H106" s="3">
        <v>0</v>
      </c>
      <c r="I106" s="11">
        <v>0</v>
      </c>
      <c r="K106" s="18">
        <v>201.6</v>
      </c>
      <c r="L106" s="1">
        <v>200.6</v>
      </c>
      <c r="M106" s="3">
        <v>198</v>
      </c>
      <c r="N106" s="11">
        <v>817.9</v>
      </c>
    </row>
    <row r="107" spans="1:14" x14ac:dyDescent="0.35">
      <c r="A107" s="18">
        <v>257.8</v>
      </c>
      <c r="B107" s="1">
        <v>184.1</v>
      </c>
      <c r="C107" s="3">
        <v>77.099999999999994</v>
      </c>
      <c r="D107" s="11">
        <v>0</v>
      </c>
      <c r="F107" s="18">
        <v>525.29999999999995</v>
      </c>
      <c r="G107" s="1">
        <v>153.69999999999999</v>
      </c>
      <c r="H107" s="3">
        <v>0</v>
      </c>
      <c r="I107" s="11">
        <v>0</v>
      </c>
      <c r="K107" s="18">
        <v>204.3</v>
      </c>
      <c r="L107" s="1">
        <v>203.3</v>
      </c>
      <c r="M107" s="3">
        <v>200.7</v>
      </c>
      <c r="N107" s="11">
        <v>831.4</v>
      </c>
    </row>
    <row r="108" spans="1:14" x14ac:dyDescent="0.35">
      <c r="A108" s="18">
        <v>262</v>
      </c>
      <c r="B108" s="1">
        <v>184.1</v>
      </c>
      <c r="C108" s="3">
        <v>81.3</v>
      </c>
      <c r="D108" s="11">
        <v>0</v>
      </c>
      <c r="F108" s="18">
        <v>528.9</v>
      </c>
      <c r="G108" s="1">
        <v>157.30000000000001</v>
      </c>
      <c r="H108" s="3">
        <v>0</v>
      </c>
      <c r="I108" s="11">
        <v>0</v>
      </c>
      <c r="K108" s="18">
        <v>205.1</v>
      </c>
      <c r="L108" s="1">
        <v>204.1</v>
      </c>
      <c r="M108" s="3">
        <v>201.5</v>
      </c>
      <c r="N108" s="11">
        <v>834.6</v>
      </c>
    </row>
    <row r="109" spans="1:14" x14ac:dyDescent="0.35">
      <c r="A109" s="18">
        <v>262.3</v>
      </c>
      <c r="B109" s="1">
        <v>184.1</v>
      </c>
      <c r="C109" s="3">
        <v>81.3</v>
      </c>
      <c r="D109" s="11">
        <v>0</v>
      </c>
      <c r="F109" s="18">
        <v>533.29999999999995</v>
      </c>
      <c r="G109" s="1">
        <v>157.30000000000001</v>
      </c>
      <c r="H109" s="3">
        <v>0</v>
      </c>
      <c r="I109" s="11">
        <v>0</v>
      </c>
      <c r="K109" s="18">
        <v>207.3</v>
      </c>
      <c r="L109" s="1">
        <v>206.3</v>
      </c>
      <c r="M109" s="3">
        <v>203.7</v>
      </c>
      <c r="N109" s="11">
        <v>845.6</v>
      </c>
    </row>
    <row r="110" spans="1:14" x14ac:dyDescent="0.35">
      <c r="A110" s="18">
        <v>265.39999999999998</v>
      </c>
      <c r="B110" s="1">
        <v>187.2</v>
      </c>
      <c r="C110" s="3">
        <v>81.3</v>
      </c>
      <c r="D110" s="11">
        <v>0</v>
      </c>
      <c r="F110" s="18">
        <v>536.9</v>
      </c>
      <c r="G110" s="1">
        <v>160.9</v>
      </c>
      <c r="H110" s="3">
        <v>0</v>
      </c>
      <c r="I110" s="11">
        <v>0</v>
      </c>
      <c r="K110" s="18">
        <v>210</v>
      </c>
      <c r="L110" s="1">
        <v>209</v>
      </c>
      <c r="M110" s="3">
        <v>206.4</v>
      </c>
      <c r="N110" s="11">
        <v>859.1</v>
      </c>
    </row>
    <row r="111" spans="1:14" x14ac:dyDescent="0.35">
      <c r="A111" s="18">
        <v>265.5</v>
      </c>
      <c r="B111" s="1">
        <v>187.3</v>
      </c>
      <c r="C111" s="3">
        <v>81.400000000000006</v>
      </c>
      <c r="D111" s="11">
        <v>0</v>
      </c>
      <c r="F111" s="18">
        <v>542.70000000000005</v>
      </c>
      <c r="G111" s="1">
        <v>160.9</v>
      </c>
      <c r="H111" s="3">
        <v>0</v>
      </c>
      <c r="I111" s="11">
        <v>0</v>
      </c>
      <c r="K111" s="18">
        <v>210.6</v>
      </c>
      <c r="L111" s="1">
        <v>209.6</v>
      </c>
      <c r="M111" s="3">
        <v>207</v>
      </c>
      <c r="N111" s="11">
        <v>862.1</v>
      </c>
    </row>
    <row r="112" spans="1:14" x14ac:dyDescent="0.35">
      <c r="A112" s="18">
        <v>270.89999999999998</v>
      </c>
      <c r="B112" s="1">
        <v>187.3</v>
      </c>
      <c r="C112" s="3">
        <v>86.8</v>
      </c>
      <c r="D112" s="11">
        <v>0</v>
      </c>
      <c r="F112" s="18">
        <v>545.70000000000005</v>
      </c>
      <c r="G112" s="1">
        <v>163.9</v>
      </c>
      <c r="H112" s="3">
        <v>0</v>
      </c>
      <c r="I112" s="11">
        <v>0</v>
      </c>
      <c r="K112" s="18">
        <v>211.7</v>
      </c>
      <c r="L112" s="1">
        <v>210.7</v>
      </c>
      <c r="M112" s="3">
        <v>208.1</v>
      </c>
      <c r="N112" s="11">
        <v>867.6</v>
      </c>
    </row>
    <row r="113" spans="1:14" x14ac:dyDescent="0.35">
      <c r="A113" s="18">
        <v>272.7</v>
      </c>
      <c r="B113" s="1">
        <v>189.1</v>
      </c>
      <c r="C113" s="3">
        <v>88.6</v>
      </c>
      <c r="D113" s="11">
        <v>0</v>
      </c>
      <c r="F113" s="18">
        <v>552.6</v>
      </c>
      <c r="G113" s="1">
        <v>163.9</v>
      </c>
      <c r="H113" s="3">
        <v>0</v>
      </c>
      <c r="I113" s="11">
        <v>0</v>
      </c>
      <c r="K113" s="18">
        <v>212.8</v>
      </c>
      <c r="L113" s="1">
        <v>211.8</v>
      </c>
      <c r="M113" s="3">
        <v>209.2</v>
      </c>
      <c r="N113" s="11">
        <v>872</v>
      </c>
    </row>
    <row r="114" spans="1:14" x14ac:dyDescent="0.35">
      <c r="A114" s="18">
        <v>276.7</v>
      </c>
      <c r="B114" s="1">
        <v>193.1</v>
      </c>
      <c r="C114" s="3">
        <v>88.6</v>
      </c>
      <c r="D114" s="11">
        <v>0</v>
      </c>
      <c r="F114" s="18">
        <v>557.4</v>
      </c>
      <c r="G114" s="1">
        <v>168.7</v>
      </c>
      <c r="H114" s="3">
        <v>0</v>
      </c>
      <c r="I114" s="11">
        <v>0</v>
      </c>
      <c r="K114" s="18">
        <v>215.3</v>
      </c>
      <c r="L114" s="1">
        <v>214.3</v>
      </c>
      <c r="M114" s="3">
        <v>211.7</v>
      </c>
      <c r="N114" s="11">
        <v>884.5</v>
      </c>
    </row>
    <row r="115" spans="1:14" x14ac:dyDescent="0.35">
      <c r="A115" s="18">
        <v>276.89999999999998</v>
      </c>
      <c r="B115" s="1">
        <v>193.1</v>
      </c>
      <c r="C115" s="3">
        <v>88.6</v>
      </c>
      <c r="D115" s="11">
        <v>0</v>
      </c>
      <c r="F115" s="18">
        <v>561.6</v>
      </c>
      <c r="G115" s="1">
        <v>168.7</v>
      </c>
      <c r="H115" s="3">
        <v>0</v>
      </c>
      <c r="I115" s="11">
        <v>0</v>
      </c>
      <c r="K115" s="18">
        <v>216.7</v>
      </c>
      <c r="L115" s="1">
        <v>215.7</v>
      </c>
      <c r="M115" s="3">
        <v>213.1</v>
      </c>
      <c r="N115" s="11">
        <v>890.1</v>
      </c>
    </row>
    <row r="116" spans="1:14" x14ac:dyDescent="0.35">
      <c r="A116" s="18">
        <v>282</v>
      </c>
      <c r="B116" s="1">
        <v>198.2</v>
      </c>
      <c r="C116" s="3">
        <v>88.6</v>
      </c>
      <c r="D116" s="11">
        <v>0</v>
      </c>
      <c r="F116" s="18">
        <v>563.5</v>
      </c>
      <c r="G116" s="1">
        <v>170.6</v>
      </c>
      <c r="H116" s="3">
        <v>0</v>
      </c>
      <c r="I116" s="11">
        <v>0</v>
      </c>
      <c r="K116" s="18">
        <v>219.8</v>
      </c>
      <c r="L116" s="1">
        <v>218.8</v>
      </c>
      <c r="M116" s="3">
        <v>216.2</v>
      </c>
      <c r="N116" s="11">
        <v>905.6</v>
      </c>
    </row>
    <row r="117" spans="1:14" x14ac:dyDescent="0.35">
      <c r="A117" s="18">
        <v>283.10000000000002</v>
      </c>
      <c r="B117" s="1">
        <v>199.3</v>
      </c>
      <c r="C117" s="3">
        <v>89.7</v>
      </c>
      <c r="D117" s="11">
        <v>0</v>
      </c>
      <c r="F117" s="18">
        <v>573</v>
      </c>
      <c r="G117" s="1">
        <v>170.6</v>
      </c>
      <c r="H117" s="3">
        <v>0</v>
      </c>
      <c r="I117" s="11">
        <v>0</v>
      </c>
      <c r="K117" s="18">
        <v>220.7</v>
      </c>
      <c r="L117" s="1">
        <v>219.7</v>
      </c>
      <c r="M117" s="3">
        <v>217.1</v>
      </c>
      <c r="N117" s="11">
        <v>910.1</v>
      </c>
    </row>
    <row r="118" spans="1:14" x14ac:dyDescent="0.35">
      <c r="A118" s="18">
        <v>285.8</v>
      </c>
      <c r="B118" s="1">
        <v>199.3</v>
      </c>
      <c r="C118" s="3">
        <v>92.4</v>
      </c>
      <c r="D118" s="11">
        <v>0</v>
      </c>
      <c r="F118" s="18">
        <v>574.79999999999995</v>
      </c>
      <c r="G118" s="1">
        <v>172.4</v>
      </c>
      <c r="H118" s="3">
        <v>0</v>
      </c>
      <c r="I118" s="11">
        <v>0</v>
      </c>
      <c r="K118" s="18">
        <v>222.4</v>
      </c>
      <c r="L118" s="1">
        <v>221.4</v>
      </c>
      <c r="M118" s="3">
        <v>218.8</v>
      </c>
      <c r="N118" s="11">
        <v>916.9</v>
      </c>
    </row>
    <row r="119" spans="1:14" x14ac:dyDescent="0.35">
      <c r="A119" s="18">
        <v>286.8</v>
      </c>
      <c r="B119" s="1">
        <v>199.3</v>
      </c>
      <c r="C119" s="3">
        <v>92.4</v>
      </c>
      <c r="D119" s="11">
        <v>0</v>
      </c>
      <c r="F119" s="18">
        <v>582.1</v>
      </c>
      <c r="G119" s="1">
        <v>172.4</v>
      </c>
      <c r="H119" s="3">
        <v>0</v>
      </c>
      <c r="I119" s="11">
        <v>0</v>
      </c>
      <c r="K119" s="18">
        <v>224.8</v>
      </c>
      <c r="L119" s="1">
        <v>223.8</v>
      </c>
      <c r="M119" s="3">
        <v>221.2</v>
      </c>
      <c r="N119" s="11">
        <v>928.9</v>
      </c>
    </row>
    <row r="120" spans="1:14" x14ac:dyDescent="0.35">
      <c r="A120" s="18">
        <v>291.60000000000002</v>
      </c>
      <c r="B120" s="1">
        <v>204.1</v>
      </c>
      <c r="C120" s="3">
        <v>92.4</v>
      </c>
      <c r="D120" s="11">
        <v>0</v>
      </c>
      <c r="F120" s="18">
        <v>584</v>
      </c>
      <c r="G120" s="1">
        <v>174.3</v>
      </c>
      <c r="H120" s="3">
        <v>0</v>
      </c>
      <c r="I120" s="11">
        <v>0</v>
      </c>
      <c r="K120" s="18">
        <v>224.8</v>
      </c>
      <c r="L120" s="1">
        <v>223.8</v>
      </c>
      <c r="M120" s="3">
        <v>221.2</v>
      </c>
      <c r="N120" s="11">
        <v>928.9</v>
      </c>
    </row>
    <row r="121" spans="1:14" x14ac:dyDescent="0.35">
      <c r="A121" s="18">
        <v>291.7</v>
      </c>
      <c r="B121" s="1">
        <v>204.1</v>
      </c>
      <c r="C121" s="3">
        <v>92.4</v>
      </c>
      <c r="D121" s="11">
        <v>0</v>
      </c>
      <c r="F121" s="18">
        <v>592.5</v>
      </c>
      <c r="G121" s="1">
        <v>174.3</v>
      </c>
      <c r="H121" s="3">
        <v>0</v>
      </c>
      <c r="I121" s="11">
        <v>0</v>
      </c>
      <c r="K121" s="18">
        <v>229.9</v>
      </c>
      <c r="L121" s="1">
        <v>228.9</v>
      </c>
      <c r="M121" s="3">
        <v>226.3</v>
      </c>
      <c r="N121" s="11">
        <v>954.4</v>
      </c>
    </row>
    <row r="122" spans="1:14" x14ac:dyDescent="0.35">
      <c r="A122" s="18">
        <v>295.10000000000002</v>
      </c>
      <c r="B122" s="1">
        <v>207.5</v>
      </c>
      <c r="C122" s="3">
        <v>92.4</v>
      </c>
      <c r="D122" s="11">
        <v>0</v>
      </c>
      <c r="F122" s="18">
        <v>595.9</v>
      </c>
      <c r="G122" s="1">
        <v>177.7</v>
      </c>
      <c r="H122" s="3">
        <v>0</v>
      </c>
      <c r="I122" s="11">
        <v>0</v>
      </c>
      <c r="K122" s="18">
        <v>229.9</v>
      </c>
      <c r="L122" s="1">
        <v>228.9</v>
      </c>
      <c r="M122" s="3">
        <v>226.3</v>
      </c>
      <c r="N122" s="11">
        <v>954.4</v>
      </c>
    </row>
    <row r="123" spans="1:14" x14ac:dyDescent="0.35">
      <c r="A123" s="18">
        <v>298</v>
      </c>
      <c r="B123" s="1">
        <v>207.5</v>
      </c>
      <c r="C123" s="3">
        <v>92.4</v>
      </c>
      <c r="D123" s="11">
        <v>0</v>
      </c>
      <c r="F123" s="18">
        <v>603.5</v>
      </c>
      <c r="G123" s="1">
        <v>177.7</v>
      </c>
      <c r="H123" s="3">
        <v>0</v>
      </c>
      <c r="I123" s="11">
        <v>0</v>
      </c>
      <c r="K123" s="18">
        <v>234.1</v>
      </c>
      <c r="L123" s="1">
        <v>233.1</v>
      </c>
      <c r="M123" s="3">
        <v>230.5</v>
      </c>
      <c r="N123" s="11">
        <v>975.4</v>
      </c>
    </row>
    <row r="124" spans="1:14" x14ac:dyDescent="0.35">
      <c r="A124" s="18">
        <v>301.3</v>
      </c>
      <c r="B124" s="1">
        <v>210.8</v>
      </c>
      <c r="C124" s="3">
        <v>92.4</v>
      </c>
      <c r="D124" s="11">
        <v>0</v>
      </c>
      <c r="F124" s="18">
        <v>605.79999999999995</v>
      </c>
      <c r="G124" s="1">
        <v>180</v>
      </c>
      <c r="H124" s="3">
        <v>0</v>
      </c>
      <c r="I124" s="11">
        <v>0</v>
      </c>
      <c r="K124" s="18">
        <v>234.7</v>
      </c>
      <c r="L124" s="1">
        <v>233.7</v>
      </c>
      <c r="M124" s="3">
        <v>231.1</v>
      </c>
      <c r="N124" s="11">
        <v>978.4</v>
      </c>
    </row>
    <row r="125" spans="1:14" x14ac:dyDescent="0.35">
      <c r="A125" s="18">
        <v>303</v>
      </c>
      <c r="B125" s="1">
        <v>212.5</v>
      </c>
      <c r="C125" s="3">
        <v>94.1</v>
      </c>
      <c r="D125" s="11">
        <v>0</v>
      </c>
      <c r="F125" s="18">
        <v>614.4</v>
      </c>
      <c r="G125" s="1">
        <v>180</v>
      </c>
      <c r="H125" s="3">
        <v>0</v>
      </c>
      <c r="I125" s="11">
        <v>0</v>
      </c>
      <c r="K125" s="18">
        <v>239.4</v>
      </c>
      <c r="L125" s="1">
        <v>238.4</v>
      </c>
      <c r="M125" s="3">
        <v>235.8</v>
      </c>
      <c r="N125" s="11">
        <v>997.2</v>
      </c>
    </row>
    <row r="126" spans="1:14" x14ac:dyDescent="0.35">
      <c r="A126" s="18">
        <v>304.3</v>
      </c>
      <c r="B126" s="1">
        <v>212.5</v>
      </c>
      <c r="C126" s="3">
        <v>95.4</v>
      </c>
      <c r="D126" s="11">
        <v>0</v>
      </c>
      <c r="F126" s="18">
        <v>618.5</v>
      </c>
      <c r="G126" s="1">
        <v>184.1</v>
      </c>
      <c r="H126" s="3">
        <v>0</v>
      </c>
      <c r="I126" s="11">
        <v>0</v>
      </c>
      <c r="K126" s="18">
        <v>240.4</v>
      </c>
      <c r="L126" s="1">
        <v>239.4</v>
      </c>
      <c r="M126" s="3">
        <v>236.8</v>
      </c>
      <c r="N126" s="11">
        <v>1002.2</v>
      </c>
    </row>
    <row r="127" spans="1:14" x14ac:dyDescent="0.35">
      <c r="A127" s="18">
        <v>308.2</v>
      </c>
      <c r="B127" s="1">
        <v>216.4</v>
      </c>
      <c r="C127" s="3">
        <v>99.3</v>
      </c>
      <c r="D127" s="11">
        <v>0</v>
      </c>
      <c r="F127" s="18">
        <v>624.6</v>
      </c>
      <c r="G127" s="1">
        <v>184.1</v>
      </c>
      <c r="H127" s="3">
        <v>0</v>
      </c>
      <c r="I127" s="11">
        <v>0</v>
      </c>
      <c r="K127" s="18">
        <v>242.9</v>
      </c>
      <c r="L127" s="1">
        <v>241.9</v>
      </c>
      <c r="M127" s="3">
        <v>239.3</v>
      </c>
      <c r="N127" s="11">
        <v>1012.2</v>
      </c>
    </row>
    <row r="128" spans="1:14" x14ac:dyDescent="0.35">
      <c r="A128" s="18">
        <v>308.7</v>
      </c>
      <c r="B128" s="1">
        <v>216.9</v>
      </c>
      <c r="C128" s="3">
        <v>99.8</v>
      </c>
      <c r="D128" s="11">
        <v>0.5</v>
      </c>
      <c r="F128" s="18">
        <v>628.1</v>
      </c>
      <c r="G128" s="1">
        <v>187.6</v>
      </c>
      <c r="H128" s="3">
        <v>0</v>
      </c>
      <c r="I128" s="11">
        <v>0</v>
      </c>
      <c r="K128" s="18">
        <v>244.6</v>
      </c>
      <c r="L128" s="1">
        <v>243.6</v>
      </c>
      <c r="M128" s="3">
        <v>241</v>
      </c>
      <c r="N128" s="11">
        <v>1020.7</v>
      </c>
    </row>
    <row r="129" spans="1:14" x14ac:dyDescent="0.35">
      <c r="A129" s="18">
        <v>309.3</v>
      </c>
      <c r="B129" s="1">
        <v>217.5</v>
      </c>
      <c r="C129" s="3">
        <v>100.4</v>
      </c>
      <c r="D129" s="11">
        <v>0.5</v>
      </c>
      <c r="F129" s="18">
        <v>635.9</v>
      </c>
      <c r="G129" s="1">
        <v>187.6</v>
      </c>
      <c r="H129" s="3">
        <v>0</v>
      </c>
      <c r="I129" s="11">
        <v>0</v>
      </c>
      <c r="K129" s="18">
        <v>245.1</v>
      </c>
      <c r="L129" s="1">
        <v>244.1</v>
      </c>
      <c r="M129" s="3">
        <v>241.5</v>
      </c>
      <c r="N129" s="11">
        <v>1023.2</v>
      </c>
    </row>
    <row r="130" spans="1:14" x14ac:dyDescent="0.35">
      <c r="A130" s="18">
        <v>313.7</v>
      </c>
      <c r="B130" s="1">
        <v>217.5</v>
      </c>
      <c r="C130" s="3">
        <v>104.8</v>
      </c>
      <c r="D130" s="11">
        <v>0.5</v>
      </c>
      <c r="F130" s="18">
        <v>638.70000000000005</v>
      </c>
      <c r="G130" s="1">
        <v>190.4</v>
      </c>
      <c r="H130" s="3">
        <v>0</v>
      </c>
      <c r="I130" s="11">
        <v>0</v>
      </c>
      <c r="K130" s="18">
        <v>248.6</v>
      </c>
      <c r="L130" s="1">
        <v>247.6</v>
      </c>
      <c r="M130" s="3">
        <v>245</v>
      </c>
      <c r="N130" s="11">
        <v>1037.2</v>
      </c>
    </row>
    <row r="131" spans="1:14" x14ac:dyDescent="0.35">
      <c r="A131" s="18">
        <v>315.60000000000002</v>
      </c>
      <c r="B131" s="1">
        <v>217.5</v>
      </c>
      <c r="C131" s="3">
        <v>104.8</v>
      </c>
      <c r="D131" s="11">
        <v>0.5</v>
      </c>
      <c r="F131" s="18">
        <v>646.5</v>
      </c>
      <c r="G131" s="1">
        <v>190.4</v>
      </c>
      <c r="H131" s="3">
        <v>0</v>
      </c>
      <c r="I131" s="11">
        <v>0</v>
      </c>
      <c r="K131" s="18">
        <v>250.3</v>
      </c>
      <c r="L131" s="1">
        <v>249.3</v>
      </c>
      <c r="M131" s="3">
        <v>246.7</v>
      </c>
      <c r="N131" s="11">
        <v>1045.7</v>
      </c>
    </row>
    <row r="132" spans="1:14" x14ac:dyDescent="0.35">
      <c r="A132" s="18">
        <v>320.3</v>
      </c>
      <c r="B132" s="1">
        <v>222.2</v>
      </c>
      <c r="C132" s="3">
        <v>104.8</v>
      </c>
      <c r="D132" s="11">
        <v>0.5</v>
      </c>
      <c r="F132" s="18">
        <v>649.79999999999995</v>
      </c>
      <c r="G132" s="1">
        <v>193.7</v>
      </c>
      <c r="H132" s="3">
        <v>0</v>
      </c>
      <c r="I132" s="11">
        <v>0</v>
      </c>
      <c r="K132" s="18">
        <v>251.9</v>
      </c>
      <c r="L132" s="1">
        <v>250.9</v>
      </c>
      <c r="M132" s="3">
        <v>248.3</v>
      </c>
      <c r="N132" s="11">
        <v>1052.0999999999999</v>
      </c>
    </row>
    <row r="133" spans="1:14" x14ac:dyDescent="0.35">
      <c r="A133" s="18">
        <v>321.89999999999998</v>
      </c>
      <c r="B133" s="1">
        <v>222.2</v>
      </c>
      <c r="C133" s="3">
        <v>104.8</v>
      </c>
      <c r="D133" s="11">
        <v>0.5</v>
      </c>
      <c r="F133" s="18">
        <v>654.9</v>
      </c>
      <c r="G133" s="1">
        <v>193.7</v>
      </c>
      <c r="H133" s="3">
        <v>0</v>
      </c>
      <c r="I133" s="11">
        <v>0</v>
      </c>
      <c r="K133" s="18">
        <v>253.7</v>
      </c>
      <c r="L133" s="1">
        <v>252.7</v>
      </c>
      <c r="M133" s="3">
        <v>250.1</v>
      </c>
      <c r="N133" s="11">
        <v>1061.0999999999999</v>
      </c>
    </row>
    <row r="134" spans="1:14" x14ac:dyDescent="0.35">
      <c r="A134" s="18">
        <v>325.3</v>
      </c>
      <c r="B134" s="1">
        <v>225.6</v>
      </c>
      <c r="C134" s="3">
        <v>104.8</v>
      </c>
      <c r="D134" s="11">
        <v>0.5</v>
      </c>
      <c r="F134" s="18">
        <v>658.2</v>
      </c>
      <c r="G134" s="1">
        <v>197</v>
      </c>
      <c r="H134" s="3">
        <v>0</v>
      </c>
      <c r="I134" s="11">
        <v>0</v>
      </c>
      <c r="K134" s="18">
        <v>256.2</v>
      </c>
      <c r="L134" s="1">
        <v>255.2</v>
      </c>
      <c r="M134" s="3">
        <v>252.6</v>
      </c>
      <c r="N134" s="11">
        <v>1073.5999999999999</v>
      </c>
    </row>
    <row r="135" spans="1:14" x14ac:dyDescent="0.35">
      <c r="A135" s="18">
        <v>326.89999999999998</v>
      </c>
      <c r="B135" s="1">
        <v>225.6</v>
      </c>
      <c r="C135" s="3">
        <v>104.8</v>
      </c>
      <c r="D135" s="11">
        <v>0.5</v>
      </c>
      <c r="F135" s="18">
        <v>666.2</v>
      </c>
      <c r="G135" s="1">
        <v>197</v>
      </c>
      <c r="H135" s="3">
        <v>0</v>
      </c>
      <c r="I135" s="11">
        <v>0</v>
      </c>
      <c r="K135" s="18">
        <v>256.5</v>
      </c>
      <c r="L135" s="1">
        <v>255.5</v>
      </c>
      <c r="M135" s="3">
        <v>252.9</v>
      </c>
      <c r="N135" s="11">
        <v>1074.8</v>
      </c>
    </row>
    <row r="136" spans="1:14" x14ac:dyDescent="0.35">
      <c r="A136" s="18">
        <v>329.9</v>
      </c>
      <c r="B136" s="1">
        <v>228.6</v>
      </c>
      <c r="C136" s="3">
        <v>104.8</v>
      </c>
      <c r="D136" s="11">
        <v>0.5</v>
      </c>
      <c r="F136" s="18">
        <v>669.3</v>
      </c>
      <c r="G136" s="1">
        <v>200.1</v>
      </c>
      <c r="H136" s="3">
        <v>0</v>
      </c>
      <c r="I136" s="11">
        <v>0</v>
      </c>
      <c r="K136" s="18">
        <v>258.89999999999998</v>
      </c>
      <c r="L136" s="1">
        <v>257.89999999999998</v>
      </c>
      <c r="M136" s="3">
        <v>255.3</v>
      </c>
      <c r="N136" s="11">
        <v>1086.8</v>
      </c>
    </row>
    <row r="137" spans="1:14" x14ac:dyDescent="0.35">
      <c r="A137" s="18">
        <v>332.9</v>
      </c>
      <c r="B137" s="1">
        <v>231.6</v>
      </c>
      <c r="C137" s="3">
        <v>107.8</v>
      </c>
      <c r="D137" s="11">
        <v>0.5</v>
      </c>
      <c r="F137" s="18">
        <v>676.8</v>
      </c>
      <c r="G137" s="1">
        <v>200.1</v>
      </c>
      <c r="H137" s="3">
        <v>0</v>
      </c>
      <c r="I137" s="11">
        <v>0</v>
      </c>
      <c r="K137" s="18">
        <v>260.8</v>
      </c>
      <c r="L137" s="1">
        <v>259.8</v>
      </c>
      <c r="M137" s="3">
        <v>257.2</v>
      </c>
      <c r="N137" s="11">
        <v>1096.3</v>
      </c>
    </row>
    <row r="138" spans="1:14" x14ac:dyDescent="0.35">
      <c r="A138" s="18">
        <v>334.3</v>
      </c>
      <c r="B138" s="1">
        <v>231.6</v>
      </c>
      <c r="C138" s="3">
        <v>109.2</v>
      </c>
      <c r="D138" s="11">
        <v>0.5</v>
      </c>
      <c r="F138" s="18">
        <v>680.3</v>
      </c>
      <c r="G138" s="1">
        <v>203.6</v>
      </c>
      <c r="H138" s="3">
        <v>0</v>
      </c>
      <c r="I138" s="11">
        <v>0</v>
      </c>
      <c r="K138" s="18">
        <v>262.2</v>
      </c>
      <c r="L138" s="1">
        <v>261.2</v>
      </c>
      <c r="M138" s="3">
        <v>258.60000000000002</v>
      </c>
      <c r="N138" s="11">
        <v>1101.9000000000001</v>
      </c>
    </row>
    <row r="139" spans="1:14" x14ac:dyDescent="0.35">
      <c r="A139" s="18">
        <v>334.4</v>
      </c>
      <c r="B139" s="1">
        <v>231.7</v>
      </c>
      <c r="C139" s="3">
        <v>109.3</v>
      </c>
      <c r="D139" s="11">
        <v>0.5</v>
      </c>
      <c r="F139" s="18">
        <v>687.4</v>
      </c>
      <c r="G139" s="1">
        <v>203.6</v>
      </c>
      <c r="H139" s="3">
        <v>0</v>
      </c>
      <c r="I139" s="11">
        <v>0</v>
      </c>
      <c r="K139" s="18">
        <v>265.2</v>
      </c>
      <c r="L139" s="1">
        <v>264.2</v>
      </c>
      <c r="M139" s="3">
        <v>261.60000000000002</v>
      </c>
      <c r="N139" s="11">
        <v>1116.9000000000001</v>
      </c>
    </row>
    <row r="140" spans="1:14" x14ac:dyDescent="0.35">
      <c r="A140" s="18">
        <v>340.1</v>
      </c>
      <c r="B140" s="1">
        <v>237.4</v>
      </c>
      <c r="C140" s="3">
        <v>109.3</v>
      </c>
      <c r="D140" s="11">
        <v>0.5</v>
      </c>
      <c r="F140" s="18">
        <v>687.8</v>
      </c>
      <c r="G140" s="1">
        <v>204</v>
      </c>
      <c r="H140" s="3">
        <v>0</v>
      </c>
      <c r="I140" s="11">
        <v>0</v>
      </c>
      <c r="K140" s="18">
        <v>265.8</v>
      </c>
      <c r="L140" s="1">
        <v>264.8</v>
      </c>
      <c r="M140" s="3">
        <v>262.2</v>
      </c>
      <c r="N140" s="11">
        <v>1119.9000000000001</v>
      </c>
    </row>
    <row r="141" spans="1:14" x14ac:dyDescent="0.35">
      <c r="A141" s="18">
        <v>340.2</v>
      </c>
      <c r="B141" s="1">
        <v>237.4</v>
      </c>
      <c r="C141" s="3">
        <v>109.3</v>
      </c>
      <c r="D141" s="11">
        <v>0.5</v>
      </c>
      <c r="F141" s="18">
        <v>696.7</v>
      </c>
      <c r="G141" s="1">
        <v>204</v>
      </c>
      <c r="H141" s="3">
        <v>0</v>
      </c>
      <c r="I141" s="11">
        <v>0</v>
      </c>
      <c r="K141" s="18">
        <v>269.3</v>
      </c>
      <c r="L141" s="1">
        <v>268.3</v>
      </c>
      <c r="M141" s="3">
        <v>265.7</v>
      </c>
      <c r="N141" s="11">
        <v>1133.9000000000001</v>
      </c>
    </row>
    <row r="142" spans="1:14" x14ac:dyDescent="0.35">
      <c r="A142" s="18">
        <v>346</v>
      </c>
      <c r="B142" s="1">
        <v>243.2</v>
      </c>
      <c r="C142" s="3">
        <v>109.3</v>
      </c>
      <c r="D142" s="11">
        <v>0.5</v>
      </c>
      <c r="F142" s="18">
        <v>700.8</v>
      </c>
      <c r="G142" s="1">
        <v>208.1</v>
      </c>
      <c r="H142" s="3">
        <v>0</v>
      </c>
      <c r="I142" s="11">
        <v>0</v>
      </c>
      <c r="K142" s="18">
        <v>269.5</v>
      </c>
      <c r="L142" s="1">
        <v>268.5</v>
      </c>
      <c r="M142" s="3">
        <v>265.89999999999998</v>
      </c>
      <c r="N142" s="11">
        <v>1134.5</v>
      </c>
    </row>
    <row r="143" spans="1:14" x14ac:dyDescent="0.35">
      <c r="A143" s="18">
        <v>346.1</v>
      </c>
      <c r="B143" s="1">
        <v>243.2</v>
      </c>
      <c r="C143" s="3">
        <v>109.3</v>
      </c>
      <c r="D143" s="11">
        <v>0.5</v>
      </c>
      <c r="F143" s="18">
        <v>706.5</v>
      </c>
      <c r="G143" s="1">
        <v>208.1</v>
      </c>
      <c r="H143" s="3">
        <v>0</v>
      </c>
      <c r="I143" s="11">
        <v>0</v>
      </c>
      <c r="K143" s="18">
        <v>272.60000000000002</v>
      </c>
      <c r="L143" s="1">
        <v>271.60000000000002</v>
      </c>
      <c r="M143" s="3">
        <v>269</v>
      </c>
      <c r="N143" s="11">
        <v>1146.9000000000001</v>
      </c>
    </row>
    <row r="144" spans="1:14" x14ac:dyDescent="0.35">
      <c r="A144" s="18">
        <v>351.7</v>
      </c>
      <c r="B144" s="1">
        <v>248.8</v>
      </c>
      <c r="C144" s="3">
        <v>109.3</v>
      </c>
      <c r="D144" s="11">
        <v>0.5</v>
      </c>
      <c r="F144" s="18">
        <v>708.8</v>
      </c>
      <c r="G144" s="1">
        <v>210.4</v>
      </c>
      <c r="H144" s="3">
        <v>0</v>
      </c>
      <c r="I144" s="11">
        <v>0</v>
      </c>
      <c r="K144" s="18">
        <v>275.5</v>
      </c>
      <c r="L144" s="1">
        <v>274.5</v>
      </c>
      <c r="M144" s="3">
        <v>271.89999999999998</v>
      </c>
      <c r="N144" s="11">
        <v>1161.4000000000001</v>
      </c>
    </row>
    <row r="145" spans="1:14" x14ac:dyDescent="0.35">
      <c r="A145" s="18">
        <v>352.1</v>
      </c>
      <c r="B145" s="1">
        <v>248.8</v>
      </c>
      <c r="C145" s="3">
        <v>109.3</v>
      </c>
      <c r="D145" s="11">
        <v>0.5</v>
      </c>
      <c r="F145" s="18">
        <v>717</v>
      </c>
      <c r="G145" s="1">
        <v>210.4</v>
      </c>
      <c r="H145" s="3">
        <v>0</v>
      </c>
      <c r="I145" s="11">
        <v>0</v>
      </c>
      <c r="K145" s="18">
        <v>275.60000000000002</v>
      </c>
      <c r="L145" s="1">
        <v>274.60000000000002</v>
      </c>
      <c r="M145" s="3">
        <v>272</v>
      </c>
      <c r="N145" s="11">
        <v>1161.8</v>
      </c>
    </row>
    <row r="146" spans="1:14" x14ac:dyDescent="0.35">
      <c r="A146" s="18">
        <v>355.6</v>
      </c>
      <c r="B146" s="1">
        <v>252.3</v>
      </c>
      <c r="C146" s="3">
        <v>109.3</v>
      </c>
      <c r="D146" s="11">
        <v>0.5</v>
      </c>
      <c r="F146" s="18">
        <v>720.1</v>
      </c>
      <c r="G146" s="1">
        <v>213.5</v>
      </c>
      <c r="H146" s="3">
        <v>0</v>
      </c>
      <c r="I146" s="11">
        <v>0</v>
      </c>
      <c r="K146" s="18">
        <v>278.7</v>
      </c>
      <c r="L146" s="1">
        <v>277.7</v>
      </c>
      <c r="M146" s="3">
        <v>275.10000000000002</v>
      </c>
      <c r="N146" s="11">
        <v>1177.3</v>
      </c>
    </row>
    <row r="147" spans="1:14" x14ac:dyDescent="0.35">
      <c r="A147" s="18">
        <v>356.3</v>
      </c>
      <c r="B147" s="1">
        <v>253</v>
      </c>
      <c r="C147" s="3">
        <v>110</v>
      </c>
      <c r="D147" s="11">
        <v>0.5</v>
      </c>
      <c r="F147" s="18">
        <v>727.1</v>
      </c>
      <c r="G147" s="1">
        <v>213.5</v>
      </c>
      <c r="H147" s="3">
        <v>0</v>
      </c>
      <c r="I147" s="11">
        <v>0</v>
      </c>
      <c r="K147" s="18">
        <v>280.10000000000002</v>
      </c>
      <c r="L147" s="1">
        <v>279.10000000000002</v>
      </c>
      <c r="M147" s="3">
        <v>276.5</v>
      </c>
      <c r="N147" s="11">
        <v>1184.3</v>
      </c>
    </row>
    <row r="148" spans="1:14" x14ac:dyDescent="0.35">
      <c r="A148" s="18">
        <v>359</v>
      </c>
      <c r="B148" s="1">
        <v>253</v>
      </c>
      <c r="C148" s="3">
        <v>112.7</v>
      </c>
      <c r="D148" s="11">
        <v>0.5</v>
      </c>
      <c r="F148" s="18">
        <v>731.8</v>
      </c>
      <c r="G148" s="1">
        <v>218.2</v>
      </c>
      <c r="H148" s="3">
        <v>0</v>
      </c>
      <c r="I148" s="11">
        <v>0</v>
      </c>
      <c r="K148" s="18">
        <v>281.7</v>
      </c>
      <c r="L148" s="1">
        <v>280.7</v>
      </c>
      <c r="M148" s="3">
        <v>278.10000000000002</v>
      </c>
      <c r="N148" s="11">
        <v>1190.7</v>
      </c>
    </row>
    <row r="149" spans="1:14" x14ac:dyDescent="0.35">
      <c r="A149" s="18">
        <v>360.6</v>
      </c>
      <c r="B149" s="1">
        <v>253</v>
      </c>
      <c r="C149" s="3">
        <v>112.7</v>
      </c>
      <c r="D149" s="11">
        <v>0.5</v>
      </c>
      <c r="F149" s="18">
        <v>739</v>
      </c>
      <c r="G149" s="1">
        <v>218.2</v>
      </c>
      <c r="H149" s="3">
        <v>0</v>
      </c>
      <c r="I149" s="11">
        <v>0</v>
      </c>
      <c r="K149" s="18">
        <v>283.7</v>
      </c>
      <c r="L149" s="1">
        <v>282.7</v>
      </c>
      <c r="M149" s="3">
        <v>280.10000000000002</v>
      </c>
      <c r="N149" s="11">
        <v>1200.7</v>
      </c>
    </row>
    <row r="150" spans="1:14" x14ac:dyDescent="0.35">
      <c r="A150" s="18">
        <v>365.7</v>
      </c>
      <c r="B150" s="1">
        <v>258.10000000000002</v>
      </c>
      <c r="C150" s="3">
        <v>112.7</v>
      </c>
      <c r="D150" s="11">
        <v>0.5</v>
      </c>
      <c r="F150" s="18">
        <v>743.8</v>
      </c>
      <c r="G150" s="1">
        <v>223</v>
      </c>
      <c r="H150" s="3">
        <v>0</v>
      </c>
      <c r="I150" s="11">
        <v>0</v>
      </c>
      <c r="K150" s="18">
        <v>284.10000000000002</v>
      </c>
      <c r="L150" s="1">
        <v>283.10000000000002</v>
      </c>
      <c r="M150" s="3">
        <v>280.5</v>
      </c>
      <c r="N150" s="11">
        <v>1202.3</v>
      </c>
    </row>
    <row r="151" spans="1:14" x14ac:dyDescent="0.35">
      <c r="A151" s="18">
        <v>366.3</v>
      </c>
      <c r="B151" s="1">
        <v>258.7</v>
      </c>
      <c r="C151" s="3">
        <v>113.3</v>
      </c>
      <c r="D151" s="11">
        <v>0.5</v>
      </c>
      <c r="F151" s="18">
        <v>750.6</v>
      </c>
      <c r="G151" s="1">
        <v>223</v>
      </c>
      <c r="H151" s="3">
        <v>0</v>
      </c>
      <c r="I151" s="11">
        <v>0</v>
      </c>
      <c r="K151" s="18">
        <v>285.60000000000002</v>
      </c>
      <c r="L151" s="1">
        <v>284.60000000000002</v>
      </c>
      <c r="M151" s="3">
        <v>282</v>
      </c>
      <c r="N151" s="11">
        <v>1209.8</v>
      </c>
    </row>
    <row r="152" spans="1:14" x14ac:dyDescent="0.35">
      <c r="A152" s="18">
        <v>368.1</v>
      </c>
      <c r="B152" s="1">
        <v>258.7</v>
      </c>
      <c r="C152" s="3">
        <v>115.1</v>
      </c>
      <c r="D152" s="11">
        <v>0.5</v>
      </c>
      <c r="F152" s="18">
        <v>755</v>
      </c>
      <c r="G152" s="1">
        <v>227.4</v>
      </c>
      <c r="H152" s="3">
        <v>0</v>
      </c>
      <c r="I152" s="11">
        <v>0</v>
      </c>
      <c r="K152" s="18">
        <v>288.5</v>
      </c>
      <c r="L152" s="1">
        <v>287.5</v>
      </c>
      <c r="M152" s="3">
        <v>284.89999999999998</v>
      </c>
      <c r="N152" s="11">
        <v>1224.3</v>
      </c>
    </row>
    <row r="153" spans="1:14" x14ac:dyDescent="0.35">
      <c r="A153" s="18">
        <v>370</v>
      </c>
      <c r="B153" s="1">
        <v>258.7</v>
      </c>
      <c r="C153" s="3">
        <v>115.1</v>
      </c>
      <c r="D153" s="11">
        <v>0.5</v>
      </c>
      <c r="F153" s="18">
        <v>760.5</v>
      </c>
      <c r="G153" s="1">
        <v>227.4</v>
      </c>
      <c r="H153" s="3">
        <v>0</v>
      </c>
      <c r="I153" s="11">
        <v>0</v>
      </c>
      <c r="K153" s="18">
        <v>289.60000000000002</v>
      </c>
      <c r="L153" s="1">
        <v>288.60000000000002</v>
      </c>
      <c r="M153" s="3">
        <v>286</v>
      </c>
      <c r="N153" s="11">
        <v>1229.8</v>
      </c>
    </row>
    <row r="154" spans="1:14" x14ac:dyDescent="0.35">
      <c r="A154" s="18">
        <v>374.1</v>
      </c>
      <c r="B154" s="1">
        <v>262.8</v>
      </c>
      <c r="C154" s="3">
        <v>115.1</v>
      </c>
      <c r="D154" s="11">
        <v>0.5</v>
      </c>
      <c r="F154" s="18">
        <v>764.3</v>
      </c>
      <c r="G154" s="1">
        <v>231.2</v>
      </c>
      <c r="H154" s="3">
        <v>0</v>
      </c>
      <c r="I154" s="11">
        <v>0</v>
      </c>
      <c r="K154" s="18">
        <v>290.89999999999998</v>
      </c>
      <c r="L154" s="1">
        <v>289.89999999999998</v>
      </c>
      <c r="M154" s="3">
        <v>287.3</v>
      </c>
      <c r="N154" s="11">
        <v>1235</v>
      </c>
    </row>
    <row r="155" spans="1:14" x14ac:dyDescent="0.35">
      <c r="A155" s="18">
        <v>374.7</v>
      </c>
      <c r="B155" s="1">
        <v>263.39999999999998</v>
      </c>
      <c r="C155" s="3">
        <v>115.7</v>
      </c>
      <c r="D155" s="11">
        <v>0.5</v>
      </c>
      <c r="F155" s="18">
        <v>771</v>
      </c>
      <c r="G155" s="1">
        <v>231.2</v>
      </c>
      <c r="H155" s="3">
        <v>0</v>
      </c>
      <c r="I155" s="11">
        <v>0</v>
      </c>
      <c r="K155" s="18">
        <v>292.39999999999998</v>
      </c>
      <c r="L155" s="1">
        <v>291.39999999999998</v>
      </c>
      <c r="M155" s="3">
        <v>288.8</v>
      </c>
      <c r="N155" s="11">
        <v>1242.5</v>
      </c>
    </row>
    <row r="156" spans="1:14" x14ac:dyDescent="0.35">
      <c r="A156" s="18">
        <v>379.8</v>
      </c>
      <c r="B156" s="1">
        <v>263.39999999999998</v>
      </c>
      <c r="C156" s="3">
        <v>120.8</v>
      </c>
      <c r="D156" s="11">
        <v>0.5</v>
      </c>
      <c r="F156" s="18">
        <v>775.1</v>
      </c>
      <c r="G156" s="1">
        <v>235.3</v>
      </c>
      <c r="H156" s="3">
        <v>0</v>
      </c>
      <c r="I156" s="11">
        <v>0</v>
      </c>
      <c r="K156" s="18">
        <v>294.60000000000002</v>
      </c>
      <c r="L156" s="1">
        <v>293.60000000000002</v>
      </c>
      <c r="M156" s="3">
        <v>291</v>
      </c>
      <c r="N156" s="11">
        <v>1253.5</v>
      </c>
    </row>
    <row r="157" spans="1:14" x14ac:dyDescent="0.35">
      <c r="A157" s="18">
        <v>379.8</v>
      </c>
      <c r="B157" s="1">
        <v>263.39999999999998</v>
      </c>
      <c r="C157" s="3">
        <v>120.8</v>
      </c>
      <c r="D157" s="11">
        <v>0.5</v>
      </c>
      <c r="F157" s="18">
        <v>781.4</v>
      </c>
      <c r="G157" s="1">
        <v>235.3</v>
      </c>
      <c r="H157" s="3">
        <v>0</v>
      </c>
      <c r="I157" s="11">
        <v>0</v>
      </c>
      <c r="K157" s="18">
        <v>296</v>
      </c>
      <c r="L157" s="1">
        <v>295</v>
      </c>
      <c r="M157" s="3">
        <v>292.39999999999998</v>
      </c>
      <c r="N157" s="11">
        <v>1259.0999999999999</v>
      </c>
    </row>
    <row r="158" spans="1:14" x14ac:dyDescent="0.35">
      <c r="A158" s="18">
        <v>384.4</v>
      </c>
      <c r="B158" s="1">
        <v>268</v>
      </c>
      <c r="C158" s="3">
        <v>120.8</v>
      </c>
      <c r="D158" s="11">
        <v>0.5</v>
      </c>
      <c r="F158" s="18">
        <v>784.7</v>
      </c>
      <c r="G158" s="1">
        <v>238.6</v>
      </c>
      <c r="H158" s="3">
        <v>0</v>
      </c>
      <c r="I158" s="11">
        <v>0</v>
      </c>
      <c r="K158" s="18">
        <v>297.60000000000002</v>
      </c>
      <c r="L158" s="1">
        <v>296.60000000000002</v>
      </c>
      <c r="M158" s="3">
        <v>294</v>
      </c>
      <c r="N158" s="11">
        <v>1267.0999999999999</v>
      </c>
    </row>
    <row r="159" spans="1:14" x14ac:dyDescent="0.35">
      <c r="A159" s="18">
        <v>384.4</v>
      </c>
      <c r="B159" s="1">
        <v>268</v>
      </c>
      <c r="C159" s="3">
        <v>120.8</v>
      </c>
      <c r="D159" s="11">
        <v>0.5</v>
      </c>
      <c r="F159" s="18">
        <v>791.7</v>
      </c>
      <c r="G159" s="1">
        <v>238.6</v>
      </c>
      <c r="H159" s="3">
        <v>0</v>
      </c>
      <c r="I159" s="11">
        <v>0</v>
      </c>
      <c r="K159" s="18">
        <v>299.39999999999998</v>
      </c>
      <c r="L159" s="1">
        <v>298.39999999999998</v>
      </c>
      <c r="M159" s="3">
        <v>295.8</v>
      </c>
      <c r="N159" s="11">
        <v>1276.0999999999999</v>
      </c>
    </row>
    <row r="160" spans="1:14" x14ac:dyDescent="0.35">
      <c r="A160" s="18">
        <v>387.7</v>
      </c>
      <c r="B160" s="1">
        <v>271.3</v>
      </c>
      <c r="C160" s="3">
        <v>120.8</v>
      </c>
      <c r="D160" s="11">
        <v>0.5</v>
      </c>
      <c r="F160" s="18">
        <v>793.8</v>
      </c>
      <c r="G160" s="1">
        <v>240.7</v>
      </c>
      <c r="H160" s="3">
        <v>0</v>
      </c>
      <c r="I160" s="11">
        <v>0</v>
      </c>
      <c r="K160" s="18">
        <v>301.8</v>
      </c>
      <c r="L160" s="1">
        <v>300.8</v>
      </c>
      <c r="M160" s="3">
        <v>298.2</v>
      </c>
      <c r="N160" s="11">
        <v>1288.0999999999999</v>
      </c>
    </row>
    <row r="161" spans="1:14" x14ac:dyDescent="0.35">
      <c r="A161" s="18">
        <v>389.9</v>
      </c>
      <c r="B161" s="1">
        <v>273.5</v>
      </c>
      <c r="C161" s="3">
        <v>123</v>
      </c>
      <c r="D161" s="11">
        <v>0.5</v>
      </c>
      <c r="F161" s="18">
        <v>803.4</v>
      </c>
      <c r="G161" s="1">
        <v>240.7</v>
      </c>
      <c r="H161" s="3">
        <v>0</v>
      </c>
      <c r="I161" s="11">
        <v>0</v>
      </c>
      <c r="K161" s="18">
        <v>302.10000000000002</v>
      </c>
      <c r="L161" s="1">
        <v>301.10000000000002</v>
      </c>
      <c r="M161" s="3">
        <v>298.5</v>
      </c>
      <c r="N161" s="11">
        <v>1289.3</v>
      </c>
    </row>
    <row r="162" spans="1:14" x14ac:dyDescent="0.35">
      <c r="A162" s="18">
        <v>391.5</v>
      </c>
      <c r="B162" s="1">
        <v>273.5</v>
      </c>
      <c r="C162" s="3">
        <v>124.6</v>
      </c>
      <c r="D162" s="11">
        <v>0.5</v>
      </c>
      <c r="F162" s="18">
        <v>808</v>
      </c>
      <c r="G162" s="1">
        <v>245.3</v>
      </c>
      <c r="H162" s="3">
        <v>0</v>
      </c>
      <c r="I162" s="11">
        <v>0</v>
      </c>
      <c r="K162" s="18">
        <v>304.3</v>
      </c>
      <c r="L162" s="1">
        <v>303.3</v>
      </c>
      <c r="M162" s="3">
        <v>300.7</v>
      </c>
      <c r="N162" s="11">
        <v>1300.3</v>
      </c>
    </row>
    <row r="163" spans="1:14" x14ac:dyDescent="0.35">
      <c r="A163" s="18">
        <v>393.5</v>
      </c>
      <c r="B163" s="1">
        <v>273.5</v>
      </c>
      <c r="C163" s="3">
        <v>124.6</v>
      </c>
      <c r="D163" s="11">
        <v>0.5</v>
      </c>
      <c r="F163" s="18">
        <v>814.2</v>
      </c>
      <c r="G163" s="1">
        <v>245.3</v>
      </c>
      <c r="H163" s="3">
        <v>0</v>
      </c>
      <c r="I163" s="11">
        <v>0</v>
      </c>
      <c r="K163" s="18">
        <v>305.8</v>
      </c>
      <c r="L163" s="1">
        <v>304.8</v>
      </c>
      <c r="M163" s="3">
        <v>302.2</v>
      </c>
      <c r="N163" s="11">
        <v>1307.8</v>
      </c>
    </row>
    <row r="164" spans="1:14" x14ac:dyDescent="0.35">
      <c r="A164" s="18">
        <v>397</v>
      </c>
      <c r="B164" s="1">
        <v>277</v>
      </c>
      <c r="C164" s="3">
        <v>124.6</v>
      </c>
      <c r="D164" s="11">
        <v>0.5</v>
      </c>
      <c r="F164" s="18">
        <v>817.5</v>
      </c>
      <c r="G164" s="1">
        <v>248.6</v>
      </c>
      <c r="H164" s="3">
        <v>0</v>
      </c>
      <c r="I164" s="11">
        <v>0</v>
      </c>
      <c r="K164" s="18">
        <v>307.89999999999998</v>
      </c>
      <c r="L164" s="1">
        <v>306.89999999999998</v>
      </c>
      <c r="M164" s="3">
        <v>304.3</v>
      </c>
      <c r="N164" s="11">
        <v>1316.2</v>
      </c>
    </row>
    <row r="165" spans="1:14" x14ac:dyDescent="0.35">
      <c r="A165" s="18">
        <v>399</v>
      </c>
      <c r="B165" s="1">
        <v>279</v>
      </c>
      <c r="C165" s="3">
        <v>126.6</v>
      </c>
      <c r="D165" s="11">
        <v>0.5</v>
      </c>
      <c r="F165" s="18">
        <v>822.9</v>
      </c>
      <c r="G165" s="1">
        <v>248.6</v>
      </c>
      <c r="H165" s="3">
        <v>0</v>
      </c>
      <c r="I165" s="11">
        <v>0</v>
      </c>
      <c r="K165" s="18">
        <v>309.39999999999998</v>
      </c>
      <c r="L165" s="1">
        <v>308.39999999999998</v>
      </c>
      <c r="M165" s="3">
        <v>305.8</v>
      </c>
      <c r="N165" s="11">
        <v>1323.7</v>
      </c>
    </row>
    <row r="166" spans="1:14" x14ac:dyDescent="0.35">
      <c r="A166" s="18">
        <v>400.8</v>
      </c>
      <c r="B166" s="1">
        <v>279</v>
      </c>
      <c r="C166" s="3">
        <v>128.4</v>
      </c>
      <c r="D166" s="11">
        <v>0.5</v>
      </c>
      <c r="F166" s="18">
        <v>825.5</v>
      </c>
      <c r="G166" s="1">
        <v>251.2</v>
      </c>
      <c r="H166" s="3">
        <v>0</v>
      </c>
      <c r="I166" s="11">
        <v>0</v>
      </c>
      <c r="K166" s="18">
        <v>310.5</v>
      </c>
      <c r="L166" s="1">
        <v>309.5</v>
      </c>
      <c r="M166" s="3">
        <v>306.89999999999998</v>
      </c>
      <c r="N166" s="11">
        <v>1329.2</v>
      </c>
    </row>
    <row r="167" spans="1:14" x14ac:dyDescent="0.35">
      <c r="A167" s="18">
        <v>401.6</v>
      </c>
      <c r="B167" s="1">
        <v>279</v>
      </c>
      <c r="C167" s="3">
        <v>128.4</v>
      </c>
      <c r="D167" s="11">
        <v>0.5</v>
      </c>
      <c r="F167" s="18">
        <v>831.6</v>
      </c>
      <c r="G167" s="1">
        <v>251.2</v>
      </c>
      <c r="H167" s="3">
        <v>0</v>
      </c>
      <c r="I167" s="11">
        <v>0</v>
      </c>
      <c r="K167" s="18">
        <v>311</v>
      </c>
      <c r="L167" s="1">
        <v>310</v>
      </c>
      <c r="M167" s="3">
        <v>307.39999999999998</v>
      </c>
      <c r="N167" s="11">
        <v>1331.2</v>
      </c>
    </row>
    <row r="168" spans="1:14" x14ac:dyDescent="0.35">
      <c r="A168" s="18">
        <v>406.8</v>
      </c>
      <c r="B168" s="1">
        <v>284.2</v>
      </c>
      <c r="C168" s="3">
        <v>128.4</v>
      </c>
      <c r="D168" s="11">
        <v>0.5</v>
      </c>
      <c r="F168" s="18">
        <v>834.7</v>
      </c>
      <c r="G168" s="1">
        <v>254.3</v>
      </c>
      <c r="H168" s="3">
        <v>0</v>
      </c>
      <c r="I168" s="11">
        <v>0</v>
      </c>
      <c r="K168" s="18">
        <v>314.7</v>
      </c>
      <c r="L168" s="1">
        <v>313.7</v>
      </c>
      <c r="M168" s="3">
        <v>311.10000000000002</v>
      </c>
      <c r="N168" s="11">
        <v>1349.7</v>
      </c>
    </row>
    <row r="169" spans="1:14" x14ac:dyDescent="0.35">
      <c r="A169" s="18">
        <v>408.3</v>
      </c>
      <c r="B169" s="1">
        <v>284.2</v>
      </c>
      <c r="C169" s="3">
        <v>128.4</v>
      </c>
      <c r="D169" s="11">
        <v>0.5</v>
      </c>
      <c r="F169" s="18">
        <v>843</v>
      </c>
      <c r="G169" s="1">
        <v>254.3</v>
      </c>
      <c r="H169" s="3">
        <v>0</v>
      </c>
      <c r="I169" s="11">
        <v>0</v>
      </c>
      <c r="K169" s="18">
        <v>315.3</v>
      </c>
      <c r="L169" s="1">
        <v>314.3</v>
      </c>
      <c r="M169" s="3">
        <v>311.7</v>
      </c>
      <c r="N169" s="11">
        <v>1352.7</v>
      </c>
    </row>
    <row r="170" spans="1:14" x14ac:dyDescent="0.35">
      <c r="A170" s="18">
        <v>411.2</v>
      </c>
      <c r="B170" s="1">
        <v>287.10000000000002</v>
      </c>
      <c r="C170" s="3">
        <v>128.4</v>
      </c>
      <c r="D170" s="11">
        <v>0.5</v>
      </c>
      <c r="F170" s="18">
        <v>846</v>
      </c>
      <c r="G170" s="1">
        <v>257.3</v>
      </c>
      <c r="H170" s="3">
        <v>0</v>
      </c>
      <c r="I170" s="11">
        <v>0</v>
      </c>
      <c r="K170" s="18">
        <v>317.60000000000002</v>
      </c>
      <c r="L170" s="1">
        <v>316.60000000000002</v>
      </c>
      <c r="M170" s="3">
        <v>314</v>
      </c>
      <c r="N170" s="11">
        <v>1361.9</v>
      </c>
    </row>
    <row r="171" spans="1:14" x14ac:dyDescent="0.35">
      <c r="A171" s="18">
        <v>415.2</v>
      </c>
      <c r="B171" s="1">
        <v>287.10000000000002</v>
      </c>
      <c r="C171" s="3">
        <v>128.4</v>
      </c>
      <c r="D171" s="11">
        <v>0.5</v>
      </c>
      <c r="F171" s="18">
        <v>852.3</v>
      </c>
      <c r="G171" s="1">
        <v>257.3</v>
      </c>
      <c r="H171" s="3">
        <v>0</v>
      </c>
      <c r="I171" s="11">
        <v>0</v>
      </c>
      <c r="K171" s="18">
        <v>320.3</v>
      </c>
      <c r="L171" s="1">
        <v>319.3</v>
      </c>
      <c r="M171" s="3">
        <v>316.7</v>
      </c>
      <c r="N171" s="11">
        <v>1375.4</v>
      </c>
    </row>
    <row r="172" spans="1:14" x14ac:dyDescent="0.35">
      <c r="A172" s="18">
        <v>420.2</v>
      </c>
      <c r="B172" s="1">
        <v>292.10000000000002</v>
      </c>
      <c r="C172" s="3">
        <v>128.4</v>
      </c>
      <c r="D172" s="11">
        <v>0.5</v>
      </c>
      <c r="F172" s="18">
        <v>855.2</v>
      </c>
      <c r="G172" s="1">
        <v>260.2</v>
      </c>
      <c r="H172" s="3">
        <v>0</v>
      </c>
      <c r="I172" s="11">
        <v>0</v>
      </c>
      <c r="K172" s="18">
        <v>320.5</v>
      </c>
      <c r="L172" s="1">
        <v>319.5</v>
      </c>
      <c r="M172" s="3">
        <v>316.89999999999998</v>
      </c>
      <c r="N172" s="11">
        <v>1376.2</v>
      </c>
    </row>
    <row r="173" spans="1:14" x14ac:dyDescent="0.35">
      <c r="A173" s="18">
        <v>421.8</v>
      </c>
      <c r="B173" s="1">
        <v>293.7</v>
      </c>
      <c r="C173" s="3">
        <v>130</v>
      </c>
      <c r="D173" s="11">
        <v>0.5</v>
      </c>
      <c r="F173" s="18">
        <v>862.2</v>
      </c>
      <c r="G173" s="1">
        <v>260.2</v>
      </c>
      <c r="H173" s="3">
        <v>0</v>
      </c>
      <c r="I173" s="11">
        <v>0</v>
      </c>
      <c r="K173" s="18">
        <v>324.10000000000002</v>
      </c>
      <c r="L173" s="1">
        <v>323.10000000000002</v>
      </c>
      <c r="M173" s="3">
        <v>320.5</v>
      </c>
      <c r="N173" s="11">
        <v>1394.2</v>
      </c>
    </row>
    <row r="174" spans="1:14" x14ac:dyDescent="0.35">
      <c r="A174" s="18">
        <v>425.2</v>
      </c>
      <c r="B174" s="1">
        <v>293.7</v>
      </c>
      <c r="C174" s="3">
        <v>133.4</v>
      </c>
      <c r="D174" s="11">
        <v>0.5</v>
      </c>
      <c r="F174" s="18">
        <v>865.7</v>
      </c>
      <c r="G174" s="1">
        <v>263.7</v>
      </c>
      <c r="H174" s="3">
        <v>0</v>
      </c>
      <c r="I174" s="11">
        <v>0</v>
      </c>
      <c r="K174" s="18">
        <v>324.3</v>
      </c>
      <c r="L174" s="1">
        <v>323.3</v>
      </c>
      <c r="M174" s="3">
        <v>320.7</v>
      </c>
      <c r="N174" s="11">
        <v>1395</v>
      </c>
    </row>
    <row r="175" spans="1:14" x14ac:dyDescent="0.35">
      <c r="A175" s="18">
        <v>426.2</v>
      </c>
      <c r="B175" s="1">
        <v>294.7</v>
      </c>
      <c r="C175" s="3">
        <v>134.4</v>
      </c>
      <c r="D175" s="11">
        <v>0.5</v>
      </c>
      <c r="F175" s="18">
        <v>870.6</v>
      </c>
      <c r="G175" s="1">
        <v>263.7</v>
      </c>
      <c r="H175" s="3">
        <v>0</v>
      </c>
      <c r="I175" s="11">
        <v>0</v>
      </c>
      <c r="K175" s="18">
        <v>325.89999999999998</v>
      </c>
      <c r="L175" s="1">
        <v>324.89999999999998</v>
      </c>
      <c r="M175" s="3">
        <v>322.3</v>
      </c>
      <c r="N175" s="11">
        <v>1403</v>
      </c>
    </row>
    <row r="176" spans="1:14" x14ac:dyDescent="0.35">
      <c r="A176" s="18">
        <v>429.5</v>
      </c>
      <c r="B176" s="1">
        <v>298</v>
      </c>
      <c r="C176" s="3">
        <v>134.4</v>
      </c>
      <c r="D176" s="11">
        <v>0.5</v>
      </c>
      <c r="F176" s="18">
        <v>873.9</v>
      </c>
      <c r="G176" s="1">
        <v>267</v>
      </c>
      <c r="H176" s="3">
        <v>0</v>
      </c>
      <c r="I176" s="11">
        <v>0</v>
      </c>
      <c r="K176" s="18">
        <v>329.1</v>
      </c>
      <c r="L176" s="1">
        <v>328.1</v>
      </c>
      <c r="M176" s="3">
        <v>325.5</v>
      </c>
      <c r="N176" s="11">
        <v>1419</v>
      </c>
    </row>
    <row r="177" spans="1:14" x14ac:dyDescent="0.35">
      <c r="A177" s="18">
        <v>431.8</v>
      </c>
      <c r="B177" s="1">
        <v>300.3</v>
      </c>
      <c r="C177" s="3">
        <v>136.69999999999999</v>
      </c>
      <c r="D177" s="11">
        <v>0.5</v>
      </c>
      <c r="F177" s="18">
        <v>881.5</v>
      </c>
      <c r="G177" s="1">
        <v>267</v>
      </c>
      <c r="H177" s="3">
        <v>0</v>
      </c>
      <c r="I177" s="11">
        <v>0</v>
      </c>
      <c r="K177" s="18">
        <v>330.2</v>
      </c>
      <c r="L177" s="1">
        <v>329.2</v>
      </c>
      <c r="M177" s="3">
        <v>326.60000000000002</v>
      </c>
      <c r="N177" s="11">
        <v>1424.5</v>
      </c>
    </row>
    <row r="178" spans="1:14" x14ac:dyDescent="0.35">
      <c r="A178" s="18">
        <v>433.8</v>
      </c>
      <c r="B178" s="1">
        <v>300.3</v>
      </c>
      <c r="C178" s="3">
        <v>138.69999999999999</v>
      </c>
      <c r="D178" s="11">
        <v>0.5</v>
      </c>
      <c r="F178" s="18">
        <v>885.2</v>
      </c>
      <c r="G178" s="1">
        <v>270.7</v>
      </c>
      <c r="H178" s="3">
        <v>0</v>
      </c>
      <c r="I178" s="11">
        <v>0</v>
      </c>
      <c r="K178" s="18">
        <v>331.6</v>
      </c>
      <c r="L178" s="1">
        <v>330.6</v>
      </c>
      <c r="M178" s="3">
        <v>328</v>
      </c>
      <c r="N178" s="11">
        <v>1430.1</v>
      </c>
    </row>
    <row r="179" spans="1:14" x14ac:dyDescent="0.35">
      <c r="A179" s="18">
        <v>434.5</v>
      </c>
      <c r="B179" s="1">
        <v>300.3</v>
      </c>
      <c r="C179" s="3">
        <v>138.69999999999999</v>
      </c>
      <c r="D179" s="11">
        <v>0.5</v>
      </c>
      <c r="F179" s="18">
        <v>892.2</v>
      </c>
      <c r="G179" s="1">
        <v>270.7</v>
      </c>
      <c r="H179" s="3">
        <v>0</v>
      </c>
      <c r="I179" s="11">
        <v>0</v>
      </c>
      <c r="K179" s="18">
        <v>334.5</v>
      </c>
      <c r="L179" s="1">
        <v>333.5</v>
      </c>
      <c r="M179" s="3">
        <v>330.9</v>
      </c>
      <c r="N179" s="11">
        <v>1444.6</v>
      </c>
    </row>
    <row r="180" spans="1:14" x14ac:dyDescent="0.35">
      <c r="A180" s="18">
        <v>438.5</v>
      </c>
      <c r="B180" s="1">
        <v>304.3</v>
      </c>
      <c r="C180" s="3">
        <v>138.69999999999999</v>
      </c>
      <c r="D180" s="11">
        <v>0.5</v>
      </c>
      <c r="F180" s="18">
        <v>894.7</v>
      </c>
      <c r="G180" s="1">
        <v>273.2</v>
      </c>
      <c r="H180" s="3">
        <v>0</v>
      </c>
      <c r="I180" s="11">
        <v>0</v>
      </c>
      <c r="K180" s="18">
        <v>336.7</v>
      </c>
      <c r="L180" s="1">
        <v>335.7</v>
      </c>
      <c r="M180" s="3">
        <v>333.1</v>
      </c>
      <c r="N180" s="11">
        <v>1453.4</v>
      </c>
    </row>
    <row r="181" spans="1:14" x14ac:dyDescent="0.35">
      <c r="A181" s="18">
        <v>440.5</v>
      </c>
      <c r="B181" s="1">
        <v>304.3</v>
      </c>
      <c r="C181" s="3">
        <v>138.69999999999999</v>
      </c>
      <c r="D181" s="11">
        <v>0.5</v>
      </c>
      <c r="F181" s="18">
        <v>902</v>
      </c>
      <c r="G181" s="1">
        <v>273.2</v>
      </c>
      <c r="H181" s="3">
        <v>0</v>
      </c>
      <c r="I181" s="11">
        <v>0</v>
      </c>
      <c r="K181" s="18">
        <v>339.7</v>
      </c>
      <c r="L181" s="1">
        <v>338.7</v>
      </c>
      <c r="M181" s="3">
        <v>336.1</v>
      </c>
      <c r="N181" s="11">
        <v>1468.4</v>
      </c>
    </row>
    <row r="182" spans="1:14" x14ac:dyDescent="0.35">
      <c r="A182" s="18">
        <v>445.3</v>
      </c>
      <c r="B182" s="1">
        <v>309.10000000000002</v>
      </c>
      <c r="C182" s="3">
        <v>138.69999999999999</v>
      </c>
      <c r="D182" s="11">
        <v>0.5</v>
      </c>
      <c r="F182" s="18">
        <v>904.8</v>
      </c>
      <c r="G182" s="1">
        <v>276</v>
      </c>
      <c r="H182" s="3">
        <v>0</v>
      </c>
      <c r="I182" s="11">
        <v>0</v>
      </c>
      <c r="K182" s="18">
        <v>340.9</v>
      </c>
      <c r="L182" s="1">
        <v>339.9</v>
      </c>
      <c r="M182" s="3">
        <v>337.3</v>
      </c>
      <c r="N182" s="11">
        <v>1473.2</v>
      </c>
    </row>
    <row r="183" spans="1:14" x14ac:dyDescent="0.35">
      <c r="A183" s="18">
        <v>445.6</v>
      </c>
      <c r="B183" s="1">
        <v>309.39999999999998</v>
      </c>
      <c r="C183" s="3">
        <v>139</v>
      </c>
      <c r="D183" s="11">
        <v>0.5</v>
      </c>
      <c r="F183" s="18">
        <v>912.2</v>
      </c>
      <c r="G183" s="1">
        <v>276</v>
      </c>
      <c r="H183" s="3">
        <v>0</v>
      </c>
      <c r="I183" s="11">
        <v>0</v>
      </c>
      <c r="K183" s="18">
        <v>345</v>
      </c>
      <c r="L183" s="1">
        <v>344</v>
      </c>
      <c r="M183" s="3">
        <v>341.4</v>
      </c>
      <c r="N183" s="11">
        <v>1493.7</v>
      </c>
    </row>
    <row r="184" spans="1:14" x14ac:dyDescent="0.35">
      <c r="A184" s="18">
        <v>449.5</v>
      </c>
      <c r="B184" s="1">
        <v>309.39999999999998</v>
      </c>
      <c r="C184" s="3">
        <v>142.9</v>
      </c>
      <c r="D184" s="11">
        <v>0.5</v>
      </c>
      <c r="F184" s="18">
        <v>915.5</v>
      </c>
      <c r="G184" s="1">
        <v>279.3</v>
      </c>
      <c r="H184" s="3">
        <v>0</v>
      </c>
      <c r="I184" s="11">
        <v>0</v>
      </c>
      <c r="K184" s="18">
        <v>345.8</v>
      </c>
      <c r="L184" s="1">
        <v>344.8</v>
      </c>
      <c r="M184" s="3">
        <v>342.2</v>
      </c>
      <c r="N184" s="11">
        <v>1496.9</v>
      </c>
    </row>
    <row r="185" spans="1:14" x14ac:dyDescent="0.35">
      <c r="A185" s="18">
        <v>450.4</v>
      </c>
      <c r="B185" s="1">
        <v>309.39999999999998</v>
      </c>
      <c r="C185" s="3">
        <v>142.9</v>
      </c>
      <c r="D185" s="11">
        <v>0.5</v>
      </c>
      <c r="F185" s="18">
        <v>921.6</v>
      </c>
      <c r="G185" s="1">
        <v>279.3</v>
      </c>
      <c r="H185" s="3">
        <v>0</v>
      </c>
      <c r="I185" s="11">
        <v>0</v>
      </c>
      <c r="K185" s="18">
        <v>349.5</v>
      </c>
      <c r="L185" s="1">
        <v>348.5</v>
      </c>
      <c r="M185" s="3">
        <v>345.9</v>
      </c>
      <c r="N185" s="11">
        <v>1515.4</v>
      </c>
    </row>
    <row r="186" spans="1:14" x14ac:dyDescent="0.35">
      <c r="A186" s="18">
        <v>454.6</v>
      </c>
      <c r="B186" s="1">
        <v>313.60000000000002</v>
      </c>
      <c r="C186" s="3">
        <v>142.9</v>
      </c>
      <c r="D186" s="11">
        <v>0.5</v>
      </c>
      <c r="F186" s="18">
        <v>925.6</v>
      </c>
      <c r="G186" s="1">
        <v>283.3</v>
      </c>
      <c r="H186" s="3">
        <v>0</v>
      </c>
      <c r="I186" s="11">
        <v>0</v>
      </c>
      <c r="K186" s="18">
        <v>349.6</v>
      </c>
      <c r="L186" s="1">
        <v>348.6</v>
      </c>
      <c r="M186" s="3">
        <v>346</v>
      </c>
      <c r="N186" s="11">
        <v>1515.9</v>
      </c>
    </row>
    <row r="187" spans="1:14" x14ac:dyDescent="0.35">
      <c r="A187" s="18">
        <v>455.7</v>
      </c>
      <c r="B187" s="1">
        <v>313.60000000000002</v>
      </c>
      <c r="C187" s="3">
        <v>142.9</v>
      </c>
      <c r="D187" s="11">
        <v>0.5</v>
      </c>
      <c r="F187" s="18">
        <v>931.8</v>
      </c>
      <c r="G187" s="1">
        <v>283.3</v>
      </c>
      <c r="H187" s="3">
        <v>0</v>
      </c>
      <c r="I187" s="11">
        <v>0</v>
      </c>
      <c r="K187" s="18">
        <v>351.4</v>
      </c>
      <c r="L187" s="1">
        <v>350.4</v>
      </c>
      <c r="M187" s="3">
        <v>347.8</v>
      </c>
      <c r="N187" s="11">
        <v>1523.1</v>
      </c>
    </row>
    <row r="188" spans="1:14" x14ac:dyDescent="0.35">
      <c r="A188" s="18">
        <v>460.1</v>
      </c>
      <c r="B188" s="1">
        <v>318</v>
      </c>
      <c r="C188" s="3">
        <v>142.9</v>
      </c>
      <c r="D188" s="11">
        <v>0.5</v>
      </c>
      <c r="F188" s="18">
        <v>936</v>
      </c>
      <c r="G188" s="1">
        <v>287.5</v>
      </c>
      <c r="H188" s="3">
        <v>0</v>
      </c>
      <c r="I188" s="11">
        <v>0</v>
      </c>
      <c r="K188" s="18">
        <v>354.9</v>
      </c>
      <c r="L188" s="1">
        <v>353.9</v>
      </c>
      <c r="M188" s="3">
        <v>351.3</v>
      </c>
      <c r="N188" s="11">
        <v>1540.6</v>
      </c>
    </row>
    <row r="189" spans="1:14" x14ac:dyDescent="0.35">
      <c r="A189" s="18">
        <v>461.3</v>
      </c>
      <c r="B189" s="1">
        <v>319.2</v>
      </c>
      <c r="C189" s="3">
        <v>144.1</v>
      </c>
      <c r="D189" s="11">
        <v>0.5</v>
      </c>
      <c r="F189" s="18">
        <v>941.8</v>
      </c>
      <c r="G189" s="1">
        <v>287.5</v>
      </c>
      <c r="H189" s="3">
        <v>0</v>
      </c>
      <c r="I189" s="11">
        <v>0</v>
      </c>
      <c r="K189" s="18">
        <v>355.4</v>
      </c>
      <c r="L189" s="1">
        <v>354.4</v>
      </c>
      <c r="M189" s="3">
        <v>351.8</v>
      </c>
      <c r="N189" s="11">
        <v>1543.1</v>
      </c>
    </row>
    <row r="190" spans="1:14" x14ac:dyDescent="0.35">
      <c r="A190" s="18">
        <v>463.5</v>
      </c>
      <c r="B190" s="1">
        <v>319.2</v>
      </c>
      <c r="C190" s="3">
        <v>146.30000000000001</v>
      </c>
      <c r="D190" s="11">
        <v>0.5</v>
      </c>
      <c r="F190" s="18">
        <v>944.8</v>
      </c>
      <c r="G190" s="1">
        <v>290.5</v>
      </c>
      <c r="H190" s="3">
        <v>0</v>
      </c>
      <c r="I190" s="11">
        <v>0</v>
      </c>
      <c r="K190" s="18">
        <v>358.1</v>
      </c>
      <c r="L190" s="1">
        <v>357.1</v>
      </c>
      <c r="M190" s="3">
        <v>354.5</v>
      </c>
      <c r="N190" s="11">
        <v>1553.9</v>
      </c>
    </row>
    <row r="191" spans="1:14" x14ac:dyDescent="0.35">
      <c r="A191" s="18">
        <v>465.7</v>
      </c>
      <c r="B191" s="1">
        <v>321.39999999999998</v>
      </c>
      <c r="C191" s="3">
        <v>148.5</v>
      </c>
      <c r="D191" s="11">
        <v>0.5</v>
      </c>
      <c r="F191" s="18">
        <v>950.4</v>
      </c>
      <c r="G191" s="1">
        <v>290.5</v>
      </c>
      <c r="H191" s="3">
        <v>0</v>
      </c>
      <c r="I191" s="11">
        <v>0</v>
      </c>
      <c r="K191" s="18">
        <v>360.2</v>
      </c>
      <c r="L191" s="1">
        <v>359.2</v>
      </c>
      <c r="M191" s="3">
        <v>356.6</v>
      </c>
      <c r="N191" s="11">
        <v>1564.4</v>
      </c>
    </row>
    <row r="192" spans="1:14" x14ac:dyDescent="0.35">
      <c r="A192" s="18">
        <v>467.8</v>
      </c>
      <c r="B192" s="1">
        <v>323.5</v>
      </c>
      <c r="C192" s="3">
        <v>148.5</v>
      </c>
      <c r="D192" s="11">
        <v>0.5</v>
      </c>
      <c r="F192" s="18">
        <v>955.4</v>
      </c>
      <c r="G192" s="1">
        <v>295.5</v>
      </c>
      <c r="H192" s="3">
        <v>0</v>
      </c>
      <c r="I192" s="11">
        <v>0</v>
      </c>
      <c r="K192" s="18">
        <v>360.7</v>
      </c>
      <c r="L192" s="1">
        <v>359.7</v>
      </c>
      <c r="M192" s="3">
        <v>357.1</v>
      </c>
      <c r="N192" s="11">
        <v>1566.4</v>
      </c>
    </row>
    <row r="193" spans="1:14" x14ac:dyDescent="0.35">
      <c r="A193" s="18">
        <v>469.3</v>
      </c>
      <c r="B193" s="1">
        <v>325</v>
      </c>
      <c r="C193" s="3">
        <v>150</v>
      </c>
      <c r="D193" s="11">
        <v>0.5</v>
      </c>
      <c r="F193" s="18">
        <v>959.4</v>
      </c>
      <c r="G193" s="1">
        <v>295.5</v>
      </c>
      <c r="H193" s="3">
        <v>0</v>
      </c>
      <c r="I193" s="11">
        <v>0</v>
      </c>
      <c r="K193" s="18">
        <v>363.1</v>
      </c>
      <c r="L193" s="1">
        <v>362.1</v>
      </c>
      <c r="M193" s="3">
        <v>359.5</v>
      </c>
      <c r="N193" s="11">
        <v>1578.4</v>
      </c>
    </row>
    <row r="194" spans="1:14" x14ac:dyDescent="0.35">
      <c r="A194" s="18">
        <v>470.5</v>
      </c>
      <c r="B194" s="1">
        <v>325</v>
      </c>
      <c r="C194" s="3">
        <v>151.19999999999999</v>
      </c>
      <c r="D194" s="11">
        <v>0.5</v>
      </c>
      <c r="F194" s="18">
        <v>962.4</v>
      </c>
      <c r="G194" s="1">
        <v>298.5</v>
      </c>
      <c r="H194" s="3">
        <v>0</v>
      </c>
      <c r="I194" s="11">
        <v>0</v>
      </c>
      <c r="K194" s="18">
        <v>365.8</v>
      </c>
      <c r="L194" s="1">
        <v>364.8</v>
      </c>
      <c r="M194" s="3">
        <v>362.2</v>
      </c>
      <c r="N194" s="11">
        <v>1591.9</v>
      </c>
    </row>
    <row r="195" spans="1:14" x14ac:dyDescent="0.35">
      <c r="A195" s="18">
        <v>473.8</v>
      </c>
      <c r="B195" s="1">
        <v>328.3</v>
      </c>
      <c r="C195" s="3">
        <v>154.5</v>
      </c>
      <c r="D195" s="11">
        <v>0.5</v>
      </c>
      <c r="F195" s="18">
        <v>969.2</v>
      </c>
      <c r="G195" s="1">
        <v>298.5</v>
      </c>
      <c r="H195" s="3">
        <v>0</v>
      </c>
      <c r="I195" s="11">
        <v>0</v>
      </c>
      <c r="K195" s="18">
        <v>366.1</v>
      </c>
      <c r="L195" s="1">
        <v>365.1</v>
      </c>
      <c r="M195" s="3">
        <v>362.5</v>
      </c>
      <c r="N195" s="11">
        <v>1593.1</v>
      </c>
    </row>
    <row r="196" spans="1:14" x14ac:dyDescent="0.35">
      <c r="A196" s="18">
        <v>476.4</v>
      </c>
      <c r="B196" s="1">
        <v>330.9</v>
      </c>
      <c r="C196" s="3">
        <v>154.5</v>
      </c>
      <c r="D196" s="11">
        <v>0.5</v>
      </c>
      <c r="F196" s="18">
        <v>971.4</v>
      </c>
      <c r="G196" s="1">
        <v>300.7</v>
      </c>
      <c r="H196" s="3">
        <v>0</v>
      </c>
      <c r="I196" s="11">
        <v>0</v>
      </c>
      <c r="K196" s="18">
        <v>370.1</v>
      </c>
      <c r="L196" s="1">
        <v>369.1</v>
      </c>
      <c r="M196" s="3">
        <v>366.5</v>
      </c>
      <c r="N196" s="11">
        <v>1613.1</v>
      </c>
    </row>
    <row r="197" spans="1:14" x14ac:dyDescent="0.35">
      <c r="A197" s="18">
        <v>476.7</v>
      </c>
      <c r="B197" s="1">
        <v>330.9</v>
      </c>
      <c r="C197" s="3">
        <v>154.5</v>
      </c>
      <c r="D197" s="11">
        <v>0.5</v>
      </c>
      <c r="F197" s="18">
        <v>977.9</v>
      </c>
      <c r="G197" s="1">
        <v>300.7</v>
      </c>
      <c r="H197" s="3">
        <v>0</v>
      </c>
      <c r="I197" s="11">
        <v>0</v>
      </c>
      <c r="K197" s="18">
        <v>371.1</v>
      </c>
      <c r="L197" s="1">
        <v>370.1</v>
      </c>
      <c r="M197" s="3">
        <v>367.5</v>
      </c>
      <c r="N197" s="11">
        <v>1618.1</v>
      </c>
    </row>
    <row r="198" spans="1:14" x14ac:dyDescent="0.35">
      <c r="A198" s="18">
        <v>480.3</v>
      </c>
      <c r="B198" s="1">
        <v>334.5</v>
      </c>
      <c r="C198" s="3">
        <v>154.5</v>
      </c>
      <c r="D198" s="11">
        <v>0.5</v>
      </c>
      <c r="F198" s="18">
        <v>981.1</v>
      </c>
      <c r="G198" s="1">
        <v>303.89999999999998</v>
      </c>
      <c r="H198" s="3">
        <v>0</v>
      </c>
      <c r="I198" s="11">
        <v>0</v>
      </c>
      <c r="K198" s="18">
        <v>372.6</v>
      </c>
      <c r="L198" s="1">
        <v>371.6</v>
      </c>
      <c r="M198" s="3">
        <v>369</v>
      </c>
      <c r="N198" s="11">
        <v>1624.1</v>
      </c>
    </row>
    <row r="199" spans="1:14" x14ac:dyDescent="0.35">
      <c r="A199" s="18">
        <v>482.9</v>
      </c>
      <c r="B199" s="1">
        <v>334.5</v>
      </c>
      <c r="C199" s="3">
        <v>154.5</v>
      </c>
      <c r="D199" s="11">
        <v>0.5</v>
      </c>
      <c r="F199" s="18">
        <v>986.6</v>
      </c>
      <c r="G199" s="1">
        <v>303.89999999999998</v>
      </c>
      <c r="H199" s="3">
        <v>0</v>
      </c>
      <c r="I199" s="11">
        <v>0</v>
      </c>
      <c r="K199" s="18">
        <v>376.3</v>
      </c>
      <c r="L199" s="1">
        <v>375.3</v>
      </c>
      <c r="M199" s="3">
        <v>372.7</v>
      </c>
      <c r="N199" s="11">
        <v>1642.6</v>
      </c>
    </row>
    <row r="200" spans="1:14" x14ac:dyDescent="0.35">
      <c r="A200" s="18">
        <v>486.7</v>
      </c>
      <c r="B200" s="1">
        <v>338.3</v>
      </c>
      <c r="C200" s="3">
        <v>154.5</v>
      </c>
      <c r="D200" s="11">
        <v>0.5</v>
      </c>
      <c r="F200" s="18">
        <v>989.7</v>
      </c>
      <c r="G200" s="1">
        <v>307</v>
      </c>
      <c r="H200" s="3">
        <v>0</v>
      </c>
      <c r="I200" s="11">
        <v>0</v>
      </c>
      <c r="K200" s="18">
        <v>378.1</v>
      </c>
      <c r="L200" s="1">
        <v>377.1</v>
      </c>
      <c r="M200" s="3">
        <v>374.5</v>
      </c>
      <c r="N200" s="11">
        <v>1649.8</v>
      </c>
    </row>
    <row r="201" spans="1:14" x14ac:dyDescent="0.35">
      <c r="A201" s="18">
        <v>487.8</v>
      </c>
      <c r="B201" s="1">
        <v>339.4</v>
      </c>
      <c r="C201" s="3">
        <v>155.6</v>
      </c>
      <c r="D201" s="11">
        <v>0.5</v>
      </c>
      <c r="F201" s="18">
        <v>997.6</v>
      </c>
      <c r="G201" s="1">
        <v>307</v>
      </c>
      <c r="H201" s="3">
        <v>0</v>
      </c>
      <c r="I201" s="11">
        <v>0</v>
      </c>
      <c r="K201" s="18">
        <v>380.6</v>
      </c>
      <c r="L201" s="1">
        <v>379.6</v>
      </c>
      <c r="M201" s="3">
        <v>377</v>
      </c>
      <c r="N201" s="11">
        <v>1662.3</v>
      </c>
    </row>
    <row r="202" spans="1:14" x14ac:dyDescent="0.35">
      <c r="A202" s="18">
        <v>491.2</v>
      </c>
      <c r="B202" s="1">
        <v>339.4</v>
      </c>
      <c r="C202" s="3">
        <v>159</v>
      </c>
      <c r="D202" s="11">
        <v>0.5</v>
      </c>
      <c r="F202" s="18">
        <v>1002.2</v>
      </c>
      <c r="G202" s="1">
        <v>311.60000000000002</v>
      </c>
      <c r="H202" s="3">
        <v>0</v>
      </c>
      <c r="I202" s="11">
        <v>0</v>
      </c>
      <c r="K202" s="18">
        <v>381.7</v>
      </c>
      <c r="L202" s="1">
        <v>380.7</v>
      </c>
      <c r="M202" s="3">
        <v>378.1</v>
      </c>
      <c r="N202" s="11">
        <v>1666.7</v>
      </c>
    </row>
    <row r="203" spans="1:14" x14ac:dyDescent="0.35">
      <c r="A203" s="18">
        <v>491.4</v>
      </c>
      <c r="B203" s="1">
        <v>339.6</v>
      </c>
      <c r="C203" s="3">
        <v>159.19999999999999</v>
      </c>
      <c r="D203" s="11">
        <v>0.5</v>
      </c>
      <c r="F203" s="18">
        <v>1006.2</v>
      </c>
      <c r="G203" s="1">
        <v>311.60000000000002</v>
      </c>
      <c r="H203" s="3">
        <v>0</v>
      </c>
      <c r="I203" s="11">
        <v>0</v>
      </c>
      <c r="K203" s="18">
        <v>384.6</v>
      </c>
      <c r="L203" s="1">
        <v>383.6</v>
      </c>
      <c r="M203" s="3">
        <v>381</v>
      </c>
      <c r="N203" s="11">
        <v>1681.2</v>
      </c>
    </row>
    <row r="204" spans="1:14" x14ac:dyDescent="0.35">
      <c r="A204" s="18">
        <v>495</v>
      </c>
      <c r="B204" s="1">
        <v>343.2</v>
      </c>
      <c r="C204" s="3">
        <v>159.19999999999999</v>
      </c>
      <c r="D204" s="11">
        <v>0.5</v>
      </c>
      <c r="F204" s="18">
        <v>1009.5</v>
      </c>
      <c r="G204" s="1">
        <v>314.89999999999998</v>
      </c>
      <c r="H204" s="3">
        <v>0</v>
      </c>
      <c r="I204" s="11">
        <v>0</v>
      </c>
      <c r="K204" s="18">
        <v>387.8</v>
      </c>
      <c r="L204" s="1">
        <v>386.8</v>
      </c>
      <c r="M204" s="3">
        <v>384.2</v>
      </c>
      <c r="N204" s="11">
        <v>1697.2</v>
      </c>
    </row>
    <row r="205" spans="1:14" x14ac:dyDescent="0.35">
      <c r="A205" s="18">
        <v>495.7</v>
      </c>
      <c r="B205" s="1">
        <v>343.9</v>
      </c>
      <c r="C205" s="3">
        <v>159.9</v>
      </c>
      <c r="D205" s="11">
        <v>0.5</v>
      </c>
      <c r="F205" s="18">
        <v>1015.8</v>
      </c>
      <c r="G205" s="1">
        <v>314.89999999999998</v>
      </c>
      <c r="H205" s="3">
        <v>0</v>
      </c>
      <c r="I205" s="11">
        <v>0</v>
      </c>
      <c r="K205" s="18">
        <v>388.1</v>
      </c>
      <c r="L205" s="1">
        <v>387.1</v>
      </c>
      <c r="M205" s="3">
        <v>384.5</v>
      </c>
      <c r="N205" s="11">
        <v>1698.7</v>
      </c>
    </row>
    <row r="206" spans="1:14" x14ac:dyDescent="0.35">
      <c r="A206" s="18">
        <v>499.5</v>
      </c>
      <c r="B206" s="1">
        <v>343.9</v>
      </c>
      <c r="C206" s="3">
        <v>163.69999999999999</v>
      </c>
      <c r="D206" s="11">
        <v>0.5</v>
      </c>
      <c r="F206" s="18">
        <v>1019.1</v>
      </c>
      <c r="G206" s="1">
        <v>318.2</v>
      </c>
      <c r="H206" s="3">
        <v>0</v>
      </c>
      <c r="I206" s="11">
        <v>0</v>
      </c>
      <c r="K206" s="18">
        <v>389.2</v>
      </c>
      <c r="L206" s="1">
        <v>388.2</v>
      </c>
      <c r="M206" s="3">
        <v>385.6</v>
      </c>
      <c r="N206" s="11">
        <v>1703.1</v>
      </c>
    </row>
    <row r="207" spans="1:14" x14ac:dyDescent="0.35">
      <c r="A207" s="18">
        <v>501</v>
      </c>
      <c r="B207" s="1">
        <v>345.4</v>
      </c>
      <c r="C207" s="3">
        <v>165.2</v>
      </c>
      <c r="D207" s="11">
        <v>0.5</v>
      </c>
      <c r="F207" s="18">
        <v>1026.5</v>
      </c>
      <c r="G207" s="1">
        <v>318.2</v>
      </c>
      <c r="H207" s="3">
        <v>0</v>
      </c>
      <c r="I207" s="11">
        <v>0</v>
      </c>
      <c r="K207" s="18">
        <v>391.5</v>
      </c>
      <c r="L207" s="1">
        <v>390.5</v>
      </c>
      <c r="M207" s="3">
        <v>387.9</v>
      </c>
      <c r="N207" s="11">
        <v>1714.6</v>
      </c>
    </row>
    <row r="208" spans="1:14" x14ac:dyDescent="0.35">
      <c r="A208" s="18">
        <v>504.2</v>
      </c>
      <c r="B208" s="1">
        <v>348.6</v>
      </c>
      <c r="C208" s="3">
        <v>165.2</v>
      </c>
      <c r="D208" s="11">
        <v>0.5</v>
      </c>
      <c r="F208" s="18">
        <v>1027.8</v>
      </c>
      <c r="G208" s="1">
        <v>319.5</v>
      </c>
      <c r="H208" s="3">
        <v>0</v>
      </c>
      <c r="I208" s="11">
        <v>0</v>
      </c>
      <c r="K208" s="18">
        <v>391.7</v>
      </c>
      <c r="L208" s="1">
        <v>390.7</v>
      </c>
      <c r="M208" s="3">
        <v>388.1</v>
      </c>
      <c r="N208" s="11">
        <v>1715.6</v>
      </c>
    </row>
    <row r="209" spans="1:14" x14ac:dyDescent="0.35">
      <c r="A209" s="18">
        <v>504.7</v>
      </c>
      <c r="B209" s="1">
        <v>349.1</v>
      </c>
      <c r="C209" s="3">
        <v>165.7</v>
      </c>
      <c r="D209" s="11">
        <v>0.5</v>
      </c>
      <c r="F209" s="18">
        <v>1035.7</v>
      </c>
      <c r="G209" s="1">
        <v>319.5</v>
      </c>
      <c r="H209" s="3">
        <v>0</v>
      </c>
      <c r="I209" s="11">
        <v>0</v>
      </c>
      <c r="K209" s="18">
        <v>395.1</v>
      </c>
      <c r="L209" s="1">
        <v>394.1</v>
      </c>
      <c r="M209" s="3">
        <v>391.5</v>
      </c>
      <c r="N209" s="11">
        <v>1729.2</v>
      </c>
    </row>
    <row r="210" spans="1:14" x14ac:dyDescent="0.35">
      <c r="A210" s="18">
        <v>509.3</v>
      </c>
      <c r="B210" s="1">
        <v>349.1</v>
      </c>
      <c r="C210" s="3">
        <v>170.3</v>
      </c>
      <c r="D210" s="11">
        <v>0.5</v>
      </c>
      <c r="F210" s="18">
        <v>1038.3</v>
      </c>
      <c r="G210" s="1">
        <v>322.10000000000002</v>
      </c>
      <c r="H210" s="3">
        <v>0</v>
      </c>
      <c r="I210" s="11">
        <v>0</v>
      </c>
      <c r="K210" s="18">
        <v>399.2</v>
      </c>
      <c r="L210" s="1">
        <v>398.2</v>
      </c>
      <c r="M210" s="3">
        <v>395.6</v>
      </c>
      <c r="N210" s="11">
        <v>1749.7</v>
      </c>
    </row>
    <row r="211" spans="1:14" x14ac:dyDescent="0.35">
      <c r="A211" s="18">
        <v>509.6</v>
      </c>
      <c r="B211" s="1">
        <v>349.4</v>
      </c>
      <c r="C211" s="3">
        <v>170.6</v>
      </c>
      <c r="D211" s="11">
        <v>0.5</v>
      </c>
      <c r="F211" s="18">
        <v>1046.3</v>
      </c>
      <c r="G211" s="1">
        <v>322.10000000000002</v>
      </c>
      <c r="H211" s="3">
        <v>0</v>
      </c>
      <c r="I211" s="11">
        <v>0</v>
      </c>
      <c r="K211" s="18">
        <v>399.4</v>
      </c>
      <c r="L211" s="1">
        <v>398.4</v>
      </c>
      <c r="M211" s="3">
        <v>395.8</v>
      </c>
      <c r="N211" s="11">
        <v>1750.7</v>
      </c>
    </row>
    <row r="212" spans="1:14" x14ac:dyDescent="0.35">
      <c r="A212" s="18">
        <v>513.79999999999995</v>
      </c>
      <c r="B212" s="1">
        <v>353.6</v>
      </c>
      <c r="C212" s="3">
        <v>170.6</v>
      </c>
      <c r="D212" s="11">
        <v>0.5</v>
      </c>
      <c r="F212" s="18">
        <v>1047.8</v>
      </c>
      <c r="G212" s="1">
        <v>323.60000000000002</v>
      </c>
      <c r="H212" s="3">
        <v>0</v>
      </c>
      <c r="I212" s="11">
        <v>0</v>
      </c>
      <c r="K212" s="18">
        <v>400.5</v>
      </c>
      <c r="L212" s="1">
        <v>399.5</v>
      </c>
      <c r="M212" s="3">
        <v>396.9</v>
      </c>
      <c r="N212" s="11">
        <v>1755.1</v>
      </c>
    </row>
    <row r="213" spans="1:14" x14ac:dyDescent="0.35">
      <c r="A213" s="18">
        <v>514.4</v>
      </c>
      <c r="B213" s="1">
        <v>353.6</v>
      </c>
      <c r="C213" s="3">
        <v>170.6</v>
      </c>
      <c r="D213" s="11">
        <v>0.5</v>
      </c>
      <c r="F213" s="18">
        <v>1057.8</v>
      </c>
      <c r="G213" s="1">
        <v>323.60000000000002</v>
      </c>
      <c r="H213" s="3">
        <v>0</v>
      </c>
      <c r="I213" s="11">
        <v>0</v>
      </c>
      <c r="K213" s="18">
        <v>402.5</v>
      </c>
      <c r="L213" s="1">
        <v>401.5</v>
      </c>
      <c r="M213" s="3">
        <v>398.9</v>
      </c>
      <c r="N213" s="11">
        <v>1761.1</v>
      </c>
    </row>
    <row r="214" spans="1:14" x14ac:dyDescent="0.35">
      <c r="A214" s="18">
        <v>519</v>
      </c>
      <c r="B214" s="1">
        <v>358.2</v>
      </c>
      <c r="C214" s="3">
        <v>170.6</v>
      </c>
      <c r="D214" s="11">
        <v>0.5</v>
      </c>
      <c r="F214" s="18">
        <v>1062.0999999999999</v>
      </c>
      <c r="G214" s="1">
        <v>327.9</v>
      </c>
      <c r="H214" s="3">
        <v>0</v>
      </c>
      <c r="I214" s="11">
        <v>0</v>
      </c>
      <c r="K214" s="18">
        <v>404.4</v>
      </c>
      <c r="L214" s="1">
        <v>403.4</v>
      </c>
      <c r="M214" s="3">
        <v>400.8</v>
      </c>
      <c r="N214" s="11">
        <v>1768.7</v>
      </c>
    </row>
    <row r="215" spans="1:14" x14ac:dyDescent="0.35">
      <c r="A215" s="18">
        <v>520.4</v>
      </c>
      <c r="B215" s="1">
        <v>359.6</v>
      </c>
      <c r="C215" s="3">
        <v>172</v>
      </c>
      <c r="D215" s="11">
        <v>0.5</v>
      </c>
      <c r="F215" s="18">
        <v>1069.2</v>
      </c>
      <c r="G215" s="1">
        <v>327.9</v>
      </c>
      <c r="H215" s="3">
        <v>0</v>
      </c>
      <c r="I215" s="11">
        <v>0</v>
      </c>
      <c r="K215" s="18">
        <v>407.8</v>
      </c>
      <c r="L215" s="1">
        <v>406.8</v>
      </c>
      <c r="M215" s="3">
        <v>404.2</v>
      </c>
      <c r="N215" s="11">
        <v>1785.7</v>
      </c>
    </row>
    <row r="216" spans="1:14" x14ac:dyDescent="0.35">
      <c r="A216" s="18">
        <v>522.70000000000005</v>
      </c>
      <c r="B216" s="1">
        <v>359.6</v>
      </c>
      <c r="C216" s="3">
        <v>174.3</v>
      </c>
      <c r="D216" s="11">
        <v>0.5</v>
      </c>
      <c r="F216" s="18">
        <v>1072.2</v>
      </c>
      <c r="G216" s="1">
        <v>330.9</v>
      </c>
      <c r="H216" s="3">
        <v>0</v>
      </c>
      <c r="I216" s="11">
        <v>0</v>
      </c>
      <c r="K216" s="18">
        <v>409.3</v>
      </c>
      <c r="L216" s="1">
        <v>408.3</v>
      </c>
      <c r="M216" s="3">
        <v>405.7</v>
      </c>
      <c r="N216" s="11">
        <v>1793.2</v>
      </c>
    </row>
    <row r="217" spans="1:14" x14ac:dyDescent="0.35">
      <c r="A217" s="18">
        <v>523.1</v>
      </c>
      <c r="B217" s="1">
        <v>359.6</v>
      </c>
      <c r="C217" s="3">
        <v>174.3</v>
      </c>
      <c r="D217" s="11">
        <v>0.5</v>
      </c>
      <c r="F217" s="18">
        <v>1079.4000000000001</v>
      </c>
      <c r="G217" s="1">
        <v>330.9</v>
      </c>
      <c r="H217" s="3">
        <v>0</v>
      </c>
      <c r="I217" s="11">
        <v>0</v>
      </c>
      <c r="K217" s="18">
        <v>410</v>
      </c>
      <c r="L217" s="1">
        <v>409</v>
      </c>
      <c r="M217" s="3">
        <v>406.4</v>
      </c>
      <c r="N217" s="11">
        <v>1796</v>
      </c>
    </row>
    <row r="218" spans="1:14" x14ac:dyDescent="0.35">
      <c r="A218" s="18">
        <v>526.6</v>
      </c>
      <c r="B218" s="1">
        <v>363.1</v>
      </c>
      <c r="C218" s="3">
        <v>174.3</v>
      </c>
      <c r="D218" s="11">
        <v>0.5</v>
      </c>
      <c r="F218" s="18">
        <v>1081.4000000000001</v>
      </c>
      <c r="G218" s="1">
        <v>332.9</v>
      </c>
      <c r="H218" s="3">
        <v>0</v>
      </c>
      <c r="I218" s="11">
        <v>0</v>
      </c>
      <c r="K218" s="18">
        <v>410.5</v>
      </c>
      <c r="L218" s="1">
        <v>409.5</v>
      </c>
      <c r="M218" s="3">
        <v>406.9</v>
      </c>
      <c r="N218" s="11">
        <v>1798.5</v>
      </c>
    </row>
    <row r="219" spans="1:14" x14ac:dyDescent="0.35">
      <c r="A219" s="18">
        <v>528.9</v>
      </c>
      <c r="B219" s="1">
        <v>365.4</v>
      </c>
      <c r="C219" s="3">
        <v>176.6</v>
      </c>
      <c r="D219" s="11">
        <v>0.5</v>
      </c>
      <c r="F219" s="18">
        <v>1088.4000000000001</v>
      </c>
      <c r="G219" s="1">
        <v>332.9</v>
      </c>
      <c r="H219" s="3">
        <v>0</v>
      </c>
      <c r="I219" s="11">
        <v>0</v>
      </c>
      <c r="K219" s="18">
        <v>412.5</v>
      </c>
      <c r="L219" s="1">
        <v>411.5</v>
      </c>
      <c r="M219" s="3">
        <v>408.9</v>
      </c>
      <c r="N219" s="11">
        <v>1806.5</v>
      </c>
    </row>
    <row r="220" spans="1:14" x14ac:dyDescent="0.35">
      <c r="A220" s="18">
        <v>531.6</v>
      </c>
      <c r="B220" s="1">
        <v>365.4</v>
      </c>
      <c r="C220" s="3">
        <v>179.3</v>
      </c>
      <c r="D220" s="11">
        <v>0.5</v>
      </c>
      <c r="F220" s="18">
        <v>1090.2</v>
      </c>
      <c r="G220" s="1">
        <v>334.7</v>
      </c>
      <c r="H220" s="3">
        <v>0</v>
      </c>
      <c r="I220" s="11">
        <v>0</v>
      </c>
      <c r="K220" s="18">
        <v>415.5</v>
      </c>
      <c r="L220" s="1">
        <v>414.5</v>
      </c>
      <c r="M220" s="3">
        <v>411.9</v>
      </c>
      <c r="N220" s="11">
        <v>1821.5</v>
      </c>
    </row>
    <row r="221" spans="1:14" x14ac:dyDescent="0.35">
      <c r="A221" s="18">
        <v>533</v>
      </c>
      <c r="B221" s="1">
        <v>366.8</v>
      </c>
      <c r="C221" s="3">
        <v>180.7</v>
      </c>
      <c r="D221" s="11">
        <v>0.5</v>
      </c>
      <c r="F221" s="18">
        <v>1097.9000000000001</v>
      </c>
      <c r="G221" s="1">
        <v>334.7</v>
      </c>
      <c r="H221" s="3">
        <v>0</v>
      </c>
      <c r="I221" s="11">
        <v>0</v>
      </c>
      <c r="K221" s="18">
        <v>417.1</v>
      </c>
      <c r="L221" s="1">
        <v>416.1</v>
      </c>
      <c r="M221" s="3">
        <v>413.5</v>
      </c>
      <c r="N221" s="11">
        <v>1829.5</v>
      </c>
    </row>
    <row r="222" spans="1:14" x14ac:dyDescent="0.35">
      <c r="A222" s="18">
        <v>536.9</v>
      </c>
      <c r="B222" s="1">
        <v>370.7</v>
      </c>
      <c r="C222" s="3">
        <v>180.7</v>
      </c>
      <c r="D222" s="11">
        <v>0.5</v>
      </c>
      <c r="F222" s="18">
        <v>1101.8</v>
      </c>
      <c r="G222" s="1">
        <v>338.6</v>
      </c>
      <c r="H222" s="3">
        <v>0</v>
      </c>
      <c r="I222" s="11">
        <v>0</v>
      </c>
      <c r="K222" s="18">
        <v>417.7</v>
      </c>
      <c r="L222" s="1">
        <v>416.7</v>
      </c>
      <c r="M222" s="3">
        <v>414.1</v>
      </c>
      <c r="N222" s="11">
        <v>1831.9</v>
      </c>
    </row>
    <row r="223" spans="1:14" x14ac:dyDescent="0.35">
      <c r="A223" s="18">
        <v>538</v>
      </c>
      <c r="B223" s="1">
        <v>371.8</v>
      </c>
      <c r="C223" s="3">
        <v>181.8</v>
      </c>
      <c r="D223" s="11">
        <v>0.5</v>
      </c>
      <c r="F223" s="18">
        <v>1107.7</v>
      </c>
      <c r="G223" s="1">
        <v>338.6</v>
      </c>
      <c r="H223" s="3">
        <v>0</v>
      </c>
      <c r="I223" s="11">
        <v>0</v>
      </c>
      <c r="K223" s="18">
        <v>419.6</v>
      </c>
      <c r="L223" s="1">
        <v>418.6</v>
      </c>
      <c r="M223" s="3">
        <v>416</v>
      </c>
      <c r="N223" s="11">
        <v>1841.4</v>
      </c>
    </row>
    <row r="224" spans="1:14" x14ac:dyDescent="0.35">
      <c r="A224" s="18">
        <v>539.70000000000005</v>
      </c>
      <c r="B224" s="1">
        <v>371.8</v>
      </c>
      <c r="C224" s="3">
        <v>183.5</v>
      </c>
      <c r="D224" s="11">
        <v>0.5</v>
      </c>
      <c r="F224" s="18">
        <v>1111.0999999999999</v>
      </c>
      <c r="G224" s="1">
        <v>342</v>
      </c>
      <c r="H224" s="3">
        <v>0</v>
      </c>
      <c r="I224" s="11">
        <v>0</v>
      </c>
      <c r="K224" s="18">
        <v>422.4</v>
      </c>
      <c r="L224" s="1">
        <v>421.4</v>
      </c>
      <c r="M224" s="3">
        <v>418.8</v>
      </c>
      <c r="N224" s="11">
        <v>1855.4</v>
      </c>
    </row>
    <row r="225" spans="1:14" x14ac:dyDescent="0.35">
      <c r="A225" s="18">
        <v>543.6</v>
      </c>
      <c r="B225" s="1">
        <v>375.7</v>
      </c>
      <c r="C225" s="3">
        <v>187.4</v>
      </c>
      <c r="D225" s="11">
        <v>0.5</v>
      </c>
      <c r="F225" s="18">
        <v>1118.2</v>
      </c>
      <c r="G225" s="1">
        <v>342</v>
      </c>
      <c r="H225" s="3">
        <v>0</v>
      </c>
      <c r="I225" s="11">
        <v>0</v>
      </c>
      <c r="K225" s="18">
        <v>423.2</v>
      </c>
      <c r="L225" s="1">
        <v>422.2</v>
      </c>
      <c r="M225" s="3">
        <v>419.6</v>
      </c>
      <c r="N225" s="11">
        <v>1858.6</v>
      </c>
    </row>
    <row r="226" spans="1:14" x14ac:dyDescent="0.35">
      <c r="A226" s="18">
        <v>544.79999999999995</v>
      </c>
      <c r="B226" s="1">
        <v>376.9</v>
      </c>
      <c r="C226" s="3">
        <v>187.4</v>
      </c>
      <c r="D226" s="11">
        <v>0.5</v>
      </c>
      <c r="F226" s="18">
        <v>1122.7</v>
      </c>
      <c r="G226" s="1">
        <v>346.5</v>
      </c>
      <c r="H226" s="3">
        <v>0</v>
      </c>
      <c r="I226" s="11">
        <v>0</v>
      </c>
      <c r="K226" s="18">
        <v>425.6</v>
      </c>
      <c r="L226" s="1">
        <v>424.6</v>
      </c>
      <c r="M226" s="3">
        <v>422</v>
      </c>
      <c r="N226" s="11">
        <v>1870.6</v>
      </c>
    </row>
    <row r="227" spans="1:14" x14ac:dyDescent="0.35">
      <c r="A227" s="18">
        <v>544.9</v>
      </c>
      <c r="B227" s="1">
        <v>376.9</v>
      </c>
      <c r="C227" s="3">
        <v>187.4</v>
      </c>
      <c r="D227" s="11">
        <v>0.5</v>
      </c>
      <c r="F227" s="18">
        <v>1128.5</v>
      </c>
      <c r="G227" s="1">
        <v>346.5</v>
      </c>
      <c r="H227" s="3">
        <v>0</v>
      </c>
      <c r="I227" s="11">
        <v>0</v>
      </c>
      <c r="K227" s="18">
        <v>427.9</v>
      </c>
      <c r="L227" s="1">
        <v>426.9</v>
      </c>
      <c r="M227" s="3">
        <v>424.3</v>
      </c>
      <c r="N227" s="11">
        <v>1882.1</v>
      </c>
    </row>
    <row r="228" spans="1:14" x14ac:dyDescent="0.35">
      <c r="A228" s="18">
        <v>549.9</v>
      </c>
      <c r="B228" s="1">
        <v>381.9</v>
      </c>
      <c r="C228" s="3">
        <v>187.4</v>
      </c>
      <c r="D228" s="11">
        <v>0.5</v>
      </c>
      <c r="F228" s="18">
        <v>1132.5</v>
      </c>
      <c r="G228" s="1">
        <v>350.5</v>
      </c>
      <c r="H228" s="3">
        <v>0</v>
      </c>
      <c r="I228" s="11">
        <v>0</v>
      </c>
      <c r="K228" s="18">
        <v>429.2</v>
      </c>
      <c r="L228" s="1">
        <v>428.2</v>
      </c>
      <c r="M228" s="3">
        <v>425.6</v>
      </c>
      <c r="N228" s="11">
        <v>1887.3</v>
      </c>
    </row>
    <row r="229" spans="1:14" x14ac:dyDescent="0.35">
      <c r="A229" s="18">
        <v>550</v>
      </c>
      <c r="B229" s="1">
        <v>381.9</v>
      </c>
      <c r="C229" s="3">
        <v>187.4</v>
      </c>
      <c r="D229" s="11">
        <v>0.5</v>
      </c>
      <c r="F229" s="18">
        <v>1137.5</v>
      </c>
      <c r="G229" s="1">
        <v>350.5</v>
      </c>
      <c r="H229" s="3">
        <v>0</v>
      </c>
      <c r="I229" s="11">
        <v>0</v>
      </c>
      <c r="K229" s="18">
        <v>433.9</v>
      </c>
      <c r="L229" s="1">
        <v>432.9</v>
      </c>
      <c r="M229" s="3">
        <v>430.3</v>
      </c>
      <c r="N229" s="11">
        <v>1910.8</v>
      </c>
    </row>
    <row r="230" spans="1:14" x14ac:dyDescent="0.35">
      <c r="A230" s="18">
        <v>554.70000000000005</v>
      </c>
      <c r="B230" s="1">
        <v>386.6</v>
      </c>
      <c r="C230" s="3">
        <v>187.4</v>
      </c>
      <c r="D230" s="11">
        <v>0.5</v>
      </c>
      <c r="F230" s="18">
        <v>1140.9000000000001</v>
      </c>
      <c r="G230" s="1">
        <v>353.9</v>
      </c>
      <c r="H230" s="3">
        <v>0</v>
      </c>
      <c r="I230" s="11">
        <v>0</v>
      </c>
      <c r="K230" s="18">
        <v>433.9</v>
      </c>
      <c r="L230" s="1">
        <v>432.9</v>
      </c>
      <c r="M230" s="3">
        <v>430.3</v>
      </c>
      <c r="N230" s="11">
        <v>1910.8</v>
      </c>
    </row>
    <row r="231" spans="1:14" x14ac:dyDescent="0.35">
      <c r="A231" s="18">
        <v>555.29999999999995</v>
      </c>
      <c r="B231" s="1">
        <v>387.2</v>
      </c>
      <c r="C231" s="3">
        <v>188</v>
      </c>
      <c r="D231" s="11">
        <v>0.5</v>
      </c>
      <c r="F231" s="18">
        <v>1148.4000000000001</v>
      </c>
      <c r="G231" s="1">
        <v>353.9</v>
      </c>
      <c r="H231" s="3">
        <v>0</v>
      </c>
      <c r="I231" s="11">
        <v>0</v>
      </c>
      <c r="K231" s="18">
        <v>435.3</v>
      </c>
      <c r="L231" s="1">
        <v>434.3</v>
      </c>
      <c r="M231" s="3">
        <v>431.7</v>
      </c>
      <c r="N231" s="11">
        <v>1917.8</v>
      </c>
    </row>
    <row r="232" spans="1:14" x14ac:dyDescent="0.35">
      <c r="A232" s="18">
        <v>559.6</v>
      </c>
      <c r="B232" s="1">
        <v>387.2</v>
      </c>
      <c r="C232" s="3">
        <v>192.3</v>
      </c>
      <c r="D232" s="11">
        <v>0.5</v>
      </c>
      <c r="F232" s="18">
        <v>1152.5</v>
      </c>
      <c r="G232" s="1">
        <v>358</v>
      </c>
      <c r="H232" s="3">
        <v>0</v>
      </c>
      <c r="I232" s="11">
        <v>0</v>
      </c>
      <c r="K232" s="18">
        <v>437.6</v>
      </c>
      <c r="L232" s="1">
        <v>436.6</v>
      </c>
      <c r="M232" s="3">
        <v>434</v>
      </c>
      <c r="N232" s="11">
        <v>1929.3</v>
      </c>
    </row>
    <row r="233" spans="1:14" x14ac:dyDescent="0.35">
      <c r="A233" s="18">
        <v>560.4</v>
      </c>
      <c r="B233" s="1">
        <v>387.2</v>
      </c>
      <c r="C233" s="3">
        <v>192.3</v>
      </c>
      <c r="D233" s="11">
        <v>0.5</v>
      </c>
      <c r="F233" s="18">
        <v>1158.5</v>
      </c>
      <c r="G233" s="1">
        <v>358</v>
      </c>
      <c r="H233" s="3">
        <v>0</v>
      </c>
      <c r="I233" s="11">
        <v>0</v>
      </c>
      <c r="K233" s="18">
        <v>438.2</v>
      </c>
      <c r="L233" s="1">
        <v>437.2</v>
      </c>
      <c r="M233" s="3">
        <v>434.6</v>
      </c>
      <c r="N233" s="11">
        <v>1932.3</v>
      </c>
    </row>
    <row r="234" spans="1:14" x14ac:dyDescent="0.35">
      <c r="A234" s="18">
        <v>564.70000000000005</v>
      </c>
      <c r="B234" s="1">
        <v>391.5</v>
      </c>
      <c r="C234" s="3">
        <v>192.3</v>
      </c>
      <c r="D234" s="11">
        <v>0.5</v>
      </c>
      <c r="F234" s="18">
        <v>1161.7</v>
      </c>
      <c r="G234" s="1">
        <v>361.2</v>
      </c>
      <c r="H234" s="3">
        <v>0</v>
      </c>
      <c r="I234" s="11">
        <v>0</v>
      </c>
      <c r="K234" s="18">
        <v>439.8</v>
      </c>
      <c r="L234" s="1">
        <v>438.8</v>
      </c>
      <c r="M234" s="3">
        <v>436.2</v>
      </c>
      <c r="N234" s="11">
        <v>1938.7</v>
      </c>
    </row>
    <row r="235" spans="1:14" x14ac:dyDescent="0.35">
      <c r="A235" s="18">
        <v>566.9</v>
      </c>
      <c r="B235" s="1">
        <v>391.5</v>
      </c>
      <c r="C235" s="3">
        <v>192.3</v>
      </c>
      <c r="D235" s="11">
        <v>0.5</v>
      </c>
      <c r="F235" s="18">
        <v>1169</v>
      </c>
      <c r="G235" s="1">
        <v>361.2</v>
      </c>
      <c r="H235" s="3">
        <v>0</v>
      </c>
      <c r="I235" s="11">
        <v>0</v>
      </c>
      <c r="K235" s="18">
        <v>443.3</v>
      </c>
      <c r="L235" s="1">
        <v>442.3</v>
      </c>
      <c r="M235" s="3">
        <v>439.7</v>
      </c>
      <c r="N235" s="11">
        <v>1956.2</v>
      </c>
    </row>
    <row r="236" spans="1:14" x14ac:dyDescent="0.35">
      <c r="A236" s="18">
        <v>571.9</v>
      </c>
      <c r="B236" s="1">
        <v>396.5</v>
      </c>
      <c r="C236" s="3">
        <v>192.3</v>
      </c>
      <c r="D236" s="11">
        <v>0.5</v>
      </c>
      <c r="F236" s="18">
        <v>1173.7</v>
      </c>
      <c r="G236" s="1">
        <v>365.9</v>
      </c>
      <c r="H236" s="3">
        <v>0</v>
      </c>
      <c r="I236" s="11">
        <v>0</v>
      </c>
      <c r="K236" s="18">
        <v>445.3</v>
      </c>
      <c r="L236" s="1">
        <v>444.3</v>
      </c>
      <c r="M236" s="3">
        <v>441.7</v>
      </c>
      <c r="N236" s="11">
        <v>1966.2</v>
      </c>
    </row>
    <row r="237" spans="1:14" x14ac:dyDescent="0.35">
      <c r="A237" s="18">
        <v>573.5</v>
      </c>
      <c r="B237" s="1">
        <v>396.5</v>
      </c>
      <c r="C237" s="3">
        <v>192.3</v>
      </c>
      <c r="D237" s="11">
        <v>0.5</v>
      </c>
      <c r="F237" s="18">
        <v>1179.7</v>
      </c>
      <c r="G237" s="1">
        <v>365.9</v>
      </c>
      <c r="H237" s="3">
        <v>0</v>
      </c>
      <c r="I237" s="11">
        <v>0</v>
      </c>
      <c r="K237" s="18">
        <v>448.7</v>
      </c>
      <c r="L237" s="1">
        <v>447.7</v>
      </c>
      <c r="M237" s="3">
        <v>445.1</v>
      </c>
      <c r="N237" s="11">
        <v>1979.8</v>
      </c>
    </row>
    <row r="238" spans="1:14" x14ac:dyDescent="0.35">
      <c r="A238" s="18">
        <v>577.5</v>
      </c>
      <c r="B238" s="1">
        <v>400.5</v>
      </c>
      <c r="C238" s="3">
        <v>192.3</v>
      </c>
      <c r="D238" s="11">
        <v>0.5</v>
      </c>
      <c r="F238" s="18">
        <v>1182.0999999999999</v>
      </c>
      <c r="G238" s="1">
        <v>368.3</v>
      </c>
      <c r="H238" s="3">
        <v>0</v>
      </c>
      <c r="I238" s="11">
        <v>0</v>
      </c>
      <c r="K238" s="18">
        <v>449.3</v>
      </c>
      <c r="L238" s="1">
        <v>448.3</v>
      </c>
      <c r="M238" s="3">
        <v>445.7</v>
      </c>
      <c r="N238" s="11">
        <v>1982.8</v>
      </c>
    </row>
    <row r="239" spans="1:14" x14ac:dyDescent="0.35">
      <c r="A239" s="18">
        <v>580.4</v>
      </c>
      <c r="B239" s="1">
        <v>403.4</v>
      </c>
      <c r="C239" s="3">
        <v>195.2</v>
      </c>
      <c r="D239" s="11">
        <v>0.5</v>
      </c>
      <c r="F239" s="18">
        <v>1190.4000000000001</v>
      </c>
      <c r="G239" s="1">
        <v>368.3</v>
      </c>
      <c r="H239" s="3">
        <v>0</v>
      </c>
      <c r="I239" s="11">
        <v>0</v>
      </c>
      <c r="K239" s="18">
        <v>451</v>
      </c>
      <c r="L239" s="1">
        <v>450</v>
      </c>
      <c r="M239" s="3">
        <v>447.4</v>
      </c>
      <c r="N239" s="11">
        <v>1989.6</v>
      </c>
    </row>
    <row r="240" spans="1:14" x14ac:dyDescent="0.35">
      <c r="A240" s="18">
        <v>580.6</v>
      </c>
      <c r="B240" s="1">
        <v>403.6</v>
      </c>
      <c r="C240" s="3">
        <v>195.2</v>
      </c>
      <c r="D240" s="11">
        <v>0.5</v>
      </c>
      <c r="F240" s="18">
        <v>1194.7</v>
      </c>
      <c r="G240" s="1">
        <v>372.6</v>
      </c>
      <c r="H240" s="3">
        <v>0</v>
      </c>
      <c r="I240" s="11">
        <v>0</v>
      </c>
      <c r="K240" s="18">
        <v>454.2</v>
      </c>
      <c r="L240" s="1">
        <v>453.2</v>
      </c>
      <c r="M240" s="3">
        <v>450.6</v>
      </c>
      <c r="N240" s="11">
        <v>2005.6</v>
      </c>
    </row>
    <row r="241" spans="1:14" x14ac:dyDescent="0.35">
      <c r="A241" s="18">
        <v>583.29999999999995</v>
      </c>
      <c r="B241" s="1">
        <v>403.6</v>
      </c>
      <c r="C241" s="3">
        <v>195.2</v>
      </c>
      <c r="D241" s="11">
        <v>0.5</v>
      </c>
      <c r="F241" s="18">
        <v>1200.2</v>
      </c>
      <c r="G241" s="1">
        <v>372.6</v>
      </c>
      <c r="H241" s="3">
        <v>0</v>
      </c>
      <c r="I241" s="11">
        <v>0</v>
      </c>
      <c r="K241" s="18">
        <v>456.5</v>
      </c>
      <c r="L241" s="1">
        <v>455.5</v>
      </c>
      <c r="M241" s="3">
        <v>452.9</v>
      </c>
      <c r="N241" s="11">
        <v>2017.1</v>
      </c>
    </row>
    <row r="242" spans="1:14" x14ac:dyDescent="0.35">
      <c r="A242" s="18">
        <v>588.1</v>
      </c>
      <c r="B242" s="1">
        <v>408.4</v>
      </c>
      <c r="C242" s="3">
        <v>195.2</v>
      </c>
      <c r="D242" s="11">
        <v>0.5</v>
      </c>
      <c r="F242" s="18">
        <v>1203</v>
      </c>
      <c r="G242" s="1">
        <v>375.4</v>
      </c>
      <c r="H242" s="3">
        <v>0</v>
      </c>
      <c r="I242" s="11">
        <v>0</v>
      </c>
      <c r="K242" s="18">
        <v>456.6</v>
      </c>
      <c r="L242" s="1">
        <v>455.6</v>
      </c>
      <c r="M242" s="3">
        <v>453</v>
      </c>
      <c r="N242" s="11">
        <v>2017.6</v>
      </c>
    </row>
    <row r="243" spans="1:14" x14ac:dyDescent="0.35">
      <c r="A243" s="18">
        <v>589.1</v>
      </c>
      <c r="B243" s="1">
        <v>409.4</v>
      </c>
      <c r="C243" s="3">
        <v>196.2</v>
      </c>
      <c r="D243" s="11">
        <v>0.5</v>
      </c>
      <c r="F243" s="18">
        <v>1209.5999999999999</v>
      </c>
      <c r="G243" s="1">
        <v>375.4</v>
      </c>
      <c r="H243" s="3">
        <v>0</v>
      </c>
      <c r="I243" s="11">
        <v>0</v>
      </c>
      <c r="K243" s="18">
        <v>460.7</v>
      </c>
      <c r="L243" s="1">
        <v>459.7</v>
      </c>
      <c r="M243" s="3">
        <v>457.1</v>
      </c>
      <c r="N243" s="11">
        <v>2034</v>
      </c>
    </row>
    <row r="244" spans="1:14" x14ac:dyDescent="0.35">
      <c r="A244" s="18">
        <v>592.6</v>
      </c>
      <c r="B244" s="1">
        <v>409.4</v>
      </c>
      <c r="C244" s="3">
        <v>199.7</v>
      </c>
      <c r="D244" s="11">
        <v>0.5</v>
      </c>
      <c r="F244" s="18">
        <v>1212.3</v>
      </c>
      <c r="G244" s="1">
        <v>378.1</v>
      </c>
      <c r="H244" s="3">
        <v>0</v>
      </c>
      <c r="I244" s="11">
        <v>0</v>
      </c>
      <c r="K244" s="18">
        <v>460.8</v>
      </c>
      <c r="L244" s="1">
        <v>459.8</v>
      </c>
      <c r="M244" s="3">
        <v>457.2</v>
      </c>
      <c r="N244" s="11">
        <v>2034.5</v>
      </c>
    </row>
    <row r="245" spans="1:14" x14ac:dyDescent="0.35">
      <c r="A245" s="18">
        <v>593.9</v>
      </c>
      <c r="B245" s="1">
        <v>409.4</v>
      </c>
      <c r="C245" s="3">
        <v>199.7</v>
      </c>
      <c r="D245" s="11">
        <v>0.5</v>
      </c>
      <c r="F245" s="18">
        <v>1220.4000000000001</v>
      </c>
      <c r="G245" s="1">
        <v>378.1</v>
      </c>
      <c r="H245" s="3">
        <v>0</v>
      </c>
      <c r="I245" s="11">
        <v>0</v>
      </c>
      <c r="K245" s="18">
        <v>463.6</v>
      </c>
      <c r="L245" s="1">
        <v>462.6</v>
      </c>
      <c r="M245" s="3">
        <v>460</v>
      </c>
      <c r="N245" s="11">
        <v>2045.7</v>
      </c>
    </row>
    <row r="246" spans="1:14" x14ac:dyDescent="0.35">
      <c r="A246" s="18">
        <v>598.70000000000005</v>
      </c>
      <c r="B246" s="1">
        <v>414.2</v>
      </c>
      <c r="C246" s="3">
        <v>199.7</v>
      </c>
      <c r="D246" s="11">
        <v>0.5</v>
      </c>
      <c r="F246" s="18">
        <v>1222.9000000000001</v>
      </c>
      <c r="G246" s="1">
        <v>380.6</v>
      </c>
      <c r="H246" s="3">
        <v>0</v>
      </c>
      <c r="I246" s="11">
        <v>0</v>
      </c>
      <c r="K246" s="18">
        <v>467</v>
      </c>
      <c r="L246" s="1">
        <v>466</v>
      </c>
      <c r="M246" s="3">
        <v>463.4</v>
      </c>
      <c r="N246" s="11">
        <v>2062.6999999999998</v>
      </c>
    </row>
    <row r="247" spans="1:14" x14ac:dyDescent="0.35">
      <c r="A247" s="18">
        <v>599.79999999999995</v>
      </c>
      <c r="B247" s="1">
        <v>414.2</v>
      </c>
      <c r="C247" s="3">
        <v>199.7</v>
      </c>
      <c r="D247" s="11">
        <v>0.5</v>
      </c>
      <c r="F247" s="18">
        <v>1229.8</v>
      </c>
      <c r="G247" s="1">
        <v>380.6</v>
      </c>
      <c r="H247" s="3">
        <v>0</v>
      </c>
      <c r="I247" s="11">
        <v>0</v>
      </c>
      <c r="K247" s="18">
        <v>467.4</v>
      </c>
      <c r="L247" s="1">
        <v>466.4</v>
      </c>
      <c r="M247" s="3">
        <v>463.8</v>
      </c>
      <c r="N247" s="11">
        <v>2064.6999999999998</v>
      </c>
    </row>
    <row r="248" spans="1:14" x14ac:dyDescent="0.35">
      <c r="A248" s="18">
        <v>603.70000000000005</v>
      </c>
      <c r="B248" s="1">
        <v>418.1</v>
      </c>
      <c r="C248" s="3">
        <v>199.7</v>
      </c>
      <c r="D248" s="11">
        <v>0.5</v>
      </c>
      <c r="F248" s="18">
        <v>1232.5999999999999</v>
      </c>
      <c r="G248" s="1">
        <v>383.4</v>
      </c>
      <c r="H248" s="3">
        <v>0</v>
      </c>
      <c r="I248" s="11">
        <v>0</v>
      </c>
      <c r="K248" s="18">
        <v>468.7</v>
      </c>
      <c r="L248" s="1">
        <v>467.7</v>
      </c>
      <c r="M248" s="3">
        <v>465.1</v>
      </c>
      <c r="N248" s="11">
        <v>2069.9</v>
      </c>
    </row>
    <row r="249" spans="1:14" x14ac:dyDescent="0.35">
      <c r="A249" s="18">
        <v>606.20000000000005</v>
      </c>
      <c r="B249" s="1">
        <v>418.1</v>
      </c>
      <c r="C249" s="3">
        <v>199.7</v>
      </c>
      <c r="D249" s="11">
        <v>0.5</v>
      </c>
      <c r="F249" s="18">
        <v>1239.9000000000001</v>
      </c>
      <c r="G249" s="1">
        <v>383.4</v>
      </c>
      <c r="H249" s="3">
        <v>0</v>
      </c>
      <c r="I249" s="11">
        <v>0</v>
      </c>
      <c r="K249" s="18">
        <v>470.3</v>
      </c>
      <c r="L249" s="1">
        <v>469.3</v>
      </c>
      <c r="M249" s="3">
        <v>466.7</v>
      </c>
      <c r="N249" s="11">
        <v>2074.6999999999998</v>
      </c>
    </row>
    <row r="250" spans="1:14" x14ac:dyDescent="0.35">
      <c r="A250" s="18">
        <v>609.4</v>
      </c>
      <c r="B250" s="1">
        <v>421.3</v>
      </c>
      <c r="C250" s="3">
        <v>199.7</v>
      </c>
      <c r="D250" s="11">
        <v>0.5</v>
      </c>
      <c r="F250" s="18">
        <v>1242.2</v>
      </c>
      <c r="G250" s="1">
        <v>385.7</v>
      </c>
      <c r="H250" s="3">
        <v>0</v>
      </c>
      <c r="I250" s="11">
        <v>0</v>
      </c>
      <c r="K250" s="18">
        <v>474.6</v>
      </c>
      <c r="L250" s="1">
        <v>473.6</v>
      </c>
      <c r="M250" s="3">
        <v>471</v>
      </c>
      <c r="N250" s="11">
        <v>2091.9</v>
      </c>
    </row>
    <row r="251" spans="1:14" x14ac:dyDescent="0.35">
      <c r="A251" s="18">
        <v>610</v>
      </c>
      <c r="B251" s="1">
        <v>421.9</v>
      </c>
      <c r="C251" s="3">
        <v>200.3</v>
      </c>
      <c r="D251" s="11">
        <v>0.5</v>
      </c>
      <c r="F251" s="18">
        <v>1248.5999999999999</v>
      </c>
      <c r="G251" s="1">
        <v>385.7</v>
      </c>
      <c r="H251" s="3">
        <v>0</v>
      </c>
      <c r="I251" s="11">
        <v>0</v>
      </c>
      <c r="K251" s="18">
        <v>476.3</v>
      </c>
      <c r="L251" s="1">
        <v>475.3</v>
      </c>
      <c r="M251" s="3">
        <v>472.7</v>
      </c>
      <c r="N251" s="11">
        <v>2100.4</v>
      </c>
    </row>
    <row r="252" spans="1:14" x14ac:dyDescent="0.35">
      <c r="A252" s="18">
        <v>612.70000000000005</v>
      </c>
      <c r="B252" s="1">
        <v>421.9</v>
      </c>
      <c r="C252" s="3">
        <v>203</v>
      </c>
      <c r="D252" s="11">
        <v>0.5</v>
      </c>
      <c r="F252" s="18">
        <v>1252</v>
      </c>
      <c r="G252" s="1">
        <v>389.1</v>
      </c>
      <c r="H252" s="3">
        <v>0</v>
      </c>
      <c r="I252" s="11">
        <v>0</v>
      </c>
      <c r="K252" s="18">
        <v>476.4</v>
      </c>
      <c r="L252" s="1">
        <v>475.4</v>
      </c>
      <c r="M252" s="3">
        <v>472.8</v>
      </c>
      <c r="N252" s="11">
        <v>2100.8000000000002</v>
      </c>
    </row>
    <row r="253" spans="1:14" x14ac:dyDescent="0.35">
      <c r="A253" s="18">
        <v>613.20000000000005</v>
      </c>
      <c r="B253" s="1">
        <v>421.9</v>
      </c>
      <c r="C253" s="3">
        <v>203</v>
      </c>
      <c r="D253" s="11">
        <v>0.5</v>
      </c>
      <c r="F253" s="18">
        <v>1257.8</v>
      </c>
      <c r="G253" s="1">
        <v>389.1</v>
      </c>
      <c r="H253" s="3">
        <v>0</v>
      </c>
      <c r="I253" s="11">
        <v>0</v>
      </c>
      <c r="K253" s="18">
        <v>480.2</v>
      </c>
      <c r="L253" s="1">
        <v>479.2</v>
      </c>
      <c r="M253" s="3">
        <v>476.6</v>
      </c>
      <c r="N253" s="11">
        <v>2119.8000000000002</v>
      </c>
    </row>
    <row r="254" spans="1:14" x14ac:dyDescent="0.35">
      <c r="A254" s="18">
        <v>617</v>
      </c>
      <c r="B254" s="1">
        <v>425.7</v>
      </c>
      <c r="C254" s="3">
        <v>203</v>
      </c>
      <c r="D254" s="11">
        <v>0.5</v>
      </c>
      <c r="F254" s="18">
        <v>1259.9000000000001</v>
      </c>
      <c r="G254" s="1">
        <v>391.2</v>
      </c>
      <c r="H254" s="3">
        <v>0</v>
      </c>
      <c r="I254" s="11">
        <v>0</v>
      </c>
      <c r="K254" s="18">
        <v>480.2</v>
      </c>
      <c r="L254" s="1">
        <v>479.2</v>
      </c>
      <c r="M254" s="3">
        <v>476.6</v>
      </c>
      <c r="N254" s="11">
        <v>2119.8000000000002</v>
      </c>
    </row>
    <row r="255" spans="1:14" x14ac:dyDescent="0.35">
      <c r="A255" s="18">
        <v>620.4</v>
      </c>
      <c r="B255" s="1">
        <v>425.7</v>
      </c>
      <c r="C255" s="3">
        <v>203</v>
      </c>
      <c r="D255" s="11">
        <v>0.5</v>
      </c>
      <c r="F255" s="18">
        <v>1268.9000000000001</v>
      </c>
      <c r="G255" s="1">
        <v>391.2</v>
      </c>
      <c r="H255" s="3">
        <v>0</v>
      </c>
      <c r="I255" s="11">
        <v>0</v>
      </c>
      <c r="K255" s="18">
        <v>483.8</v>
      </c>
      <c r="L255" s="1">
        <v>482.8</v>
      </c>
      <c r="M255" s="3">
        <v>480.2</v>
      </c>
      <c r="N255" s="11">
        <v>2137.8000000000002</v>
      </c>
    </row>
    <row r="256" spans="1:14" x14ac:dyDescent="0.35">
      <c r="A256" s="18">
        <v>625.70000000000005</v>
      </c>
      <c r="B256" s="1">
        <v>431</v>
      </c>
      <c r="C256" s="3">
        <v>203</v>
      </c>
      <c r="D256" s="11">
        <v>0.5</v>
      </c>
      <c r="F256" s="18">
        <v>1273.2</v>
      </c>
      <c r="G256" s="1">
        <v>395.5</v>
      </c>
      <c r="H256" s="3">
        <v>0</v>
      </c>
      <c r="I256" s="11">
        <v>0</v>
      </c>
      <c r="K256" s="18">
        <v>486.5</v>
      </c>
      <c r="L256" s="1">
        <v>485.5</v>
      </c>
      <c r="M256" s="3">
        <v>482.9</v>
      </c>
      <c r="N256" s="11">
        <v>2151.3000000000002</v>
      </c>
    </row>
    <row r="257" spans="1:14" x14ac:dyDescent="0.35">
      <c r="A257" s="18">
        <v>626.1</v>
      </c>
      <c r="B257" s="1">
        <v>431</v>
      </c>
      <c r="C257" s="3">
        <v>203</v>
      </c>
      <c r="D257" s="11">
        <v>0.5</v>
      </c>
      <c r="F257" s="18">
        <v>1276.4000000000001</v>
      </c>
      <c r="G257" s="1">
        <v>395.5</v>
      </c>
      <c r="H257" s="3">
        <v>0</v>
      </c>
      <c r="I257" s="11">
        <v>0</v>
      </c>
      <c r="K257" s="18">
        <v>487.2</v>
      </c>
      <c r="L257" s="1">
        <v>486.2</v>
      </c>
      <c r="M257" s="3">
        <v>483.6</v>
      </c>
      <c r="N257" s="11">
        <v>2154.1</v>
      </c>
    </row>
    <row r="258" spans="1:14" x14ac:dyDescent="0.35">
      <c r="A258" s="18">
        <v>630.79999999999995</v>
      </c>
      <c r="B258" s="1">
        <v>435.7</v>
      </c>
      <c r="C258" s="3">
        <v>203</v>
      </c>
      <c r="D258" s="11">
        <v>0.5</v>
      </c>
      <c r="F258" s="18">
        <v>1278.2</v>
      </c>
      <c r="G258" s="1">
        <v>397.3</v>
      </c>
      <c r="H258" s="3">
        <v>0</v>
      </c>
      <c r="I258" s="11">
        <v>0</v>
      </c>
      <c r="K258" s="18">
        <v>490.2</v>
      </c>
      <c r="L258" s="1">
        <v>489.2</v>
      </c>
      <c r="M258" s="3">
        <v>486.6</v>
      </c>
      <c r="N258" s="11">
        <v>2169.1</v>
      </c>
    </row>
    <row r="259" spans="1:14" x14ac:dyDescent="0.35">
      <c r="A259" s="18">
        <v>631.9</v>
      </c>
      <c r="B259" s="1">
        <v>435.7</v>
      </c>
      <c r="C259" s="3">
        <v>203</v>
      </c>
      <c r="D259" s="11">
        <v>0.5</v>
      </c>
      <c r="F259" s="18">
        <v>1287.2</v>
      </c>
      <c r="G259" s="1">
        <v>397.3</v>
      </c>
      <c r="H259" s="3">
        <v>0</v>
      </c>
      <c r="I259" s="11">
        <v>0</v>
      </c>
      <c r="K259" s="18">
        <v>490.3</v>
      </c>
      <c r="L259" s="1">
        <v>489.3</v>
      </c>
      <c r="M259" s="3">
        <v>486.7</v>
      </c>
      <c r="N259" s="11">
        <v>2169.6</v>
      </c>
    </row>
    <row r="260" spans="1:14" x14ac:dyDescent="0.35">
      <c r="A260" s="18">
        <v>635.4</v>
      </c>
      <c r="B260" s="1">
        <v>439.2</v>
      </c>
      <c r="C260" s="3">
        <v>203</v>
      </c>
      <c r="D260" s="11">
        <v>0.5</v>
      </c>
      <c r="F260" s="18">
        <v>1290</v>
      </c>
      <c r="G260" s="1">
        <v>400.1</v>
      </c>
      <c r="H260" s="3">
        <v>0</v>
      </c>
      <c r="I260" s="11">
        <v>0</v>
      </c>
      <c r="K260" s="18">
        <v>492.5</v>
      </c>
      <c r="L260" s="1">
        <v>491.5</v>
      </c>
      <c r="M260" s="3">
        <v>488.9</v>
      </c>
      <c r="N260" s="11">
        <v>2178.4</v>
      </c>
    </row>
    <row r="261" spans="1:14" x14ac:dyDescent="0.35">
      <c r="A261" s="18">
        <v>636.70000000000005</v>
      </c>
      <c r="B261" s="1">
        <v>440.5</v>
      </c>
      <c r="C261" s="3">
        <v>204.3</v>
      </c>
      <c r="D261" s="11">
        <v>0.5</v>
      </c>
      <c r="F261" s="18">
        <v>1296</v>
      </c>
      <c r="G261" s="1">
        <v>400.1</v>
      </c>
      <c r="H261" s="3">
        <v>0</v>
      </c>
      <c r="I261" s="11">
        <v>0</v>
      </c>
      <c r="K261" s="18">
        <v>495.6</v>
      </c>
      <c r="L261" s="1">
        <v>494.6</v>
      </c>
      <c r="M261" s="3">
        <v>492</v>
      </c>
      <c r="N261" s="11">
        <v>2193.9</v>
      </c>
    </row>
    <row r="262" spans="1:14" x14ac:dyDescent="0.35">
      <c r="A262" s="18">
        <v>640.1</v>
      </c>
      <c r="B262" s="1">
        <v>440.5</v>
      </c>
      <c r="C262" s="3">
        <v>207.7</v>
      </c>
      <c r="D262" s="11">
        <v>0.5</v>
      </c>
      <c r="F262" s="18">
        <v>1298.2</v>
      </c>
      <c r="G262" s="1">
        <v>402.3</v>
      </c>
      <c r="H262" s="3">
        <v>0</v>
      </c>
      <c r="I262" s="11">
        <v>0</v>
      </c>
      <c r="K262" s="18">
        <v>496</v>
      </c>
      <c r="L262" s="1">
        <v>495</v>
      </c>
      <c r="M262" s="3">
        <v>492.4</v>
      </c>
      <c r="N262" s="11">
        <v>2195.5</v>
      </c>
    </row>
    <row r="263" spans="1:14" x14ac:dyDescent="0.35">
      <c r="A263" s="18">
        <v>640.70000000000005</v>
      </c>
      <c r="B263" s="1">
        <v>441.1</v>
      </c>
      <c r="C263" s="3">
        <v>208.3</v>
      </c>
      <c r="D263" s="11">
        <v>0.5</v>
      </c>
      <c r="F263" s="18">
        <v>1306.7</v>
      </c>
      <c r="G263" s="1">
        <v>402.3</v>
      </c>
      <c r="H263" s="3">
        <v>0</v>
      </c>
      <c r="I263" s="11">
        <v>0</v>
      </c>
      <c r="K263" s="18">
        <v>497.7</v>
      </c>
      <c r="L263" s="1">
        <v>496.7</v>
      </c>
      <c r="M263" s="3">
        <v>494.1</v>
      </c>
      <c r="N263" s="11">
        <v>2204</v>
      </c>
    </row>
    <row r="264" spans="1:14" x14ac:dyDescent="0.35">
      <c r="A264" s="18">
        <v>644.29999999999995</v>
      </c>
      <c r="B264" s="1">
        <v>444.7</v>
      </c>
      <c r="C264" s="3">
        <v>208.3</v>
      </c>
      <c r="D264" s="11">
        <v>0.5</v>
      </c>
      <c r="F264" s="18">
        <v>1311.3</v>
      </c>
      <c r="G264" s="1">
        <v>406.9</v>
      </c>
      <c r="H264" s="3">
        <v>0</v>
      </c>
      <c r="I264" s="11">
        <v>0</v>
      </c>
      <c r="K264" s="18">
        <v>499.3</v>
      </c>
      <c r="L264" s="1">
        <v>498.3</v>
      </c>
      <c r="M264" s="3">
        <v>495.7</v>
      </c>
      <c r="N264" s="11">
        <v>2212</v>
      </c>
    </row>
    <row r="265" spans="1:14" x14ac:dyDescent="0.35">
      <c r="A265" s="18">
        <v>645.29999999999995</v>
      </c>
      <c r="B265" s="1">
        <v>445.7</v>
      </c>
      <c r="C265" s="3">
        <v>209.3</v>
      </c>
      <c r="D265" s="11">
        <v>0.5</v>
      </c>
      <c r="F265" s="18">
        <v>1316.9</v>
      </c>
      <c r="G265" s="1">
        <v>406.9</v>
      </c>
      <c r="H265" s="3">
        <v>0</v>
      </c>
      <c r="I265" s="11">
        <v>0</v>
      </c>
      <c r="K265" s="18">
        <v>502.4</v>
      </c>
      <c r="L265" s="1">
        <v>501.4</v>
      </c>
      <c r="M265" s="3">
        <v>498.8</v>
      </c>
      <c r="N265" s="11">
        <v>2224.4</v>
      </c>
    </row>
    <row r="266" spans="1:14" x14ac:dyDescent="0.35">
      <c r="A266" s="18">
        <v>646.4</v>
      </c>
      <c r="B266" s="1">
        <v>445.7</v>
      </c>
      <c r="C266" s="3">
        <v>210.4</v>
      </c>
      <c r="D266" s="11">
        <v>0.5</v>
      </c>
      <c r="F266" s="18">
        <v>1321</v>
      </c>
      <c r="G266" s="1">
        <v>411</v>
      </c>
      <c r="H266" s="3">
        <v>0</v>
      </c>
      <c r="I266" s="11">
        <v>0</v>
      </c>
      <c r="K266" s="18">
        <v>505.1</v>
      </c>
      <c r="L266" s="1">
        <v>504.1</v>
      </c>
      <c r="M266" s="3">
        <v>501.5</v>
      </c>
      <c r="N266" s="11">
        <v>2237.9</v>
      </c>
    </row>
    <row r="267" spans="1:14" x14ac:dyDescent="0.35">
      <c r="A267" s="18">
        <v>649.70000000000005</v>
      </c>
      <c r="B267" s="1">
        <v>449</v>
      </c>
      <c r="C267" s="3">
        <v>213.7</v>
      </c>
      <c r="D267" s="11">
        <v>0.5</v>
      </c>
      <c r="F267" s="18">
        <v>1327.1</v>
      </c>
      <c r="G267" s="1">
        <v>411</v>
      </c>
      <c r="H267" s="3">
        <v>0</v>
      </c>
      <c r="I267" s="11">
        <v>0</v>
      </c>
      <c r="K267" s="18">
        <v>506.9</v>
      </c>
      <c r="L267" s="1">
        <v>505.9</v>
      </c>
      <c r="M267" s="3">
        <v>503.3</v>
      </c>
      <c r="N267" s="11">
        <v>2245.1</v>
      </c>
    </row>
    <row r="268" spans="1:14" x14ac:dyDescent="0.35">
      <c r="A268" s="18">
        <v>650</v>
      </c>
      <c r="B268" s="1">
        <v>449.3</v>
      </c>
      <c r="C268" s="3">
        <v>213.7</v>
      </c>
      <c r="D268" s="11">
        <v>0.5</v>
      </c>
      <c r="F268" s="18">
        <v>1329.9</v>
      </c>
      <c r="G268" s="1">
        <v>413.8</v>
      </c>
      <c r="H268" s="3">
        <v>0</v>
      </c>
      <c r="I268" s="11">
        <v>0</v>
      </c>
      <c r="K268" s="18">
        <v>509.8</v>
      </c>
      <c r="L268" s="1">
        <v>508.8</v>
      </c>
      <c r="M268" s="3">
        <v>506.2</v>
      </c>
      <c r="N268" s="11">
        <v>2259.6</v>
      </c>
    </row>
    <row r="269" spans="1:14" x14ac:dyDescent="0.35">
      <c r="A269" s="18">
        <v>652.29999999999995</v>
      </c>
      <c r="B269" s="1">
        <v>449.3</v>
      </c>
      <c r="C269" s="3">
        <v>213.7</v>
      </c>
      <c r="D269" s="11">
        <v>0.5</v>
      </c>
      <c r="F269" s="18">
        <v>1336.6</v>
      </c>
      <c r="G269" s="1">
        <v>413.8</v>
      </c>
      <c r="H269" s="3">
        <v>0</v>
      </c>
      <c r="I269" s="11">
        <v>0</v>
      </c>
      <c r="K269" s="18">
        <v>511.1</v>
      </c>
      <c r="L269" s="1">
        <v>510.1</v>
      </c>
      <c r="M269" s="3">
        <v>507.5</v>
      </c>
      <c r="N269" s="11">
        <v>2266.1</v>
      </c>
    </row>
    <row r="270" spans="1:14" x14ac:dyDescent="0.35">
      <c r="A270" s="18">
        <v>656.1</v>
      </c>
      <c r="B270" s="1">
        <v>453.1</v>
      </c>
      <c r="C270" s="3">
        <v>213.7</v>
      </c>
      <c r="D270" s="11">
        <v>0.5</v>
      </c>
      <c r="F270" s="18">
        <v>1339.1</v>
      </c>
      <c r="G270" s="1">
        <v>416.3</v>
      </c>
      <c r="H270" s="3">
        <v>0</v>
      </c>
      <c r="I270" s="11">
        <v>0</v>
      </c>
      <c r="K270" s="18">
        <v>513.70000000000005</v>
      </c>
      <c r="L270" s="1">
        <v>512.70000000000005</v>
      </c>
      <c r="M270" s="3">
        <v>510.1</v>
      </c>
      <c r="N270" s="11">
        <v>2276.5</v>
      </c>
    </row>
    <row r="271" spans="1:14" x14ac:dyDescent="0.35">
      <c r="A271" s="18">
        <v>658</v>
      </c>
      <c r="B271" s="1">
        <v>453.1</v>
      </c>
      <c r="C271" s="3">
        <v>213.7</v>
      </c>
      <c r="D271" s="11">
        <v>0.5</v>
      </c>
      <c r="F271" s="18">
        <v>1345.1</v>
      </c>
      <c r="G271" s="1">
        <v>416.3</v>
      </c>
      <c r="H271" s="3">
        <v>0</v>
      </c>
      <c r="I271" s="11">
        <v>0</v>
      </c>
      <c r="K271" s="18">
        <v>515</v>
      </c>
      <c r="L271" s="1">
        <v>514</v>
      </c>
      <c r="M271" s="3">
        <v>511.4</v>
      </c>
      <c r="N271" s="11">
        <v>2283</v>
      </c>
    </row>
    <row r="272" spans="1:14" x14ac:dyDescent="0.35">
      <c r="A272" s="18">
        <v>662.8</v>
      </c>
      <c r="B272" s="1">
        <v>457.9</v>
      </c>
      <c r="C272" s="3">
        <v>213.7</v>
      </c>
      <c r="D272" s="11">
        <v>0.5</v>
      </c>
      <c r="F272" s="18">
        <v>1347.9</v>
      </c>
      <c r="G272" s="1">
        <v>419.1</v>
      </c>
      <c r="H272" s="3">
        <v>0</v>
      </c>
      <c r="I272" s="11">
        <v>0</v>
      </c>
      <c r="K272" s="18">
        <v>517</v>
      </c>
      <c r="L272" s="1">
        <v>516</v>
      </c>
      <c r="M272" s="3">
        <v>513.4</v>
      </c>
      <c r="N272" s="11">
        <v>2291</v>
      </c>
    </row>
    <row r="273" spans="1:14" x14ac:dyDescent="0.35">
      <c r="A273" s="18">
        <v>662.9</v>
      </c>
      <c r="B273" s="1">
        <v>457.9</v>
      </c>
      <c r="C273" s="3">
        <v>213.7</v>
      </c>
      <c r="D273" s="11">
        <v>0.5</v>
      </c>
      <c r="F273" s="18">
        <v>1355.6</v>
      </c>
      <c r="G273" s="1">
        <v>419.1</v>
      </c>
      <c r="H273" s="3">
        <v>0</v>
      </c>
      <c r="I273" s="11">
        <v>0</v>
      </c>
      <c r="K273" s="18">
        <v>520.4</v>
      </c>
      <c r="L273" s="1">
        <v>519.4</v>
      </c>
      <c r="M273" s="3">
        <v>516.79999999999995</v>
      </c>
      <c r="N273" s="11">
        <v>2308</v>
      </c>
    </row>
    <row r="274" spans="1:14" x14ac:dyDescent="0.35">
      <c r="A274" s="18">
        <v>667.8</v>
      </c>
      <c r="B274" s="1">
        <v>462.8</v>
      </c>
      <c r="C274" s="3">
        <v>213.7</v>
      </c>
      <c r="D274" s="11">
        <v>0.5</v>
      </c>
      <c r="F274" s="18">
        <v>1358.3</v>
      </c>
      <c r="G274" s="1">
        <v>421.8</v>
      </c>
      <c r="H274" s="3">
        <v>0</v>
      </c>
      <c r="I274" s="11">
        <v>0</v>
      </c>
      <c r="K274" s="18">
        <v>520.79999999999995</v>
      </c>
      <c r="L274" s="1">
        <v>519.79999999999995</v>
      </c>
      <c r="M274" s="3">
        <v>517.20000000000005</v>
      </c>
      <c r="N274" s="11">
        <v>2309.6</v>
      </c>
    </row>
    <row r="275" spans="1:14" x14ac:dyDescent="0.35">
      <c r="A275" s="18">
        <v>668.7</v>
      </c>
      <c r="B275" s="1">
        <v>462.8</v>
      </c>
      <c r="C275" s="3">
        <v>213.7</v>
      </c>
      <c r="D275" s="11">
        <v>0.5</v>
      </c>
      <c r="F275" s="18">
        <v>1365.3</v>
      </c>
      <c r="G275" s="1">
        <v>421.8</v>
      </c>
      <c r="H275" s="3">
        <v>0</v>
      </c>
      <c r="I275" s="11">
        <v>0</v>
      </c>
      <c r="K275" s="18">
        <v>523.29999999999995</v>
      </c>
      <c r="L275" s="1">
        <v>522.29999999999995</v>
      </c>
      <c r="M275" s="3">
        <v>519.70000000000005</v>
      </c>
      <c r="N275" s="11">
        <v>2322.1</v>
      </c>
    </row>
    <row r="276" spans="1:14" x14ac:dyDescent="0.35">
      <c r="A276" s="18">
        <v>671.5</v>
      </c>
      <c r="B276" s="1">
        <v>465.6</v>
      </c>
      <c r="C276" s="3">
        <v>213.7</v>
      </c>
      <c r="D276" s="11">
        <v>0.5</v>
      </c>
      <c r="F276" s="18">
        <v>1368.3</v>
      </c>
      <c r="G276" s="1">
        <v>424.8</v>
      </c>
      <c r="H276" s="3">
        <v>0</v>
      </c>
      <c r="I276" s="11">
        <v>0</v>
      </c>
      <c r="K276" s="18">
        <v>525.29999999999995</v>
      </c>
      <c r="L276" s="1">
        <v>524.29999999999995</v>
      </c>
      <c r="M276" s="3">
        <v>521.70000000000005</v>
      </c>
      <c r="N276" s="11">
        <v>2332.1</v>
      </c>
    </row>
    <row r="277" spans="1:14" x14ac:dyDescent="0.35">
      <c r="A277" s="18">
        <v>674.1</v>
      </c>
      <c r="B277" s="1">
        <v>468.2</v>
      </c>
      <c r="C277" s="3">
        <v>216.3</v>
      </c>
      <c r="D277" s="11">
        <v>0.5</v>
      </c>
      <c r="F277" s="18">
        <v>1376.3</v>
      </c>
      <c r="G277" s="1">
        <v>424.8</v>
      </c>
      <c r="H277" s="3">
        <v>0</v>
      </c>
      <c r="I277" s="11">
        <v>0</v>
      </c>
      <c r="K277" s="18">
        <v>526.4</v>
      </c>
      <c r="L277" s="1">
        <v>525.4</v>
      </c>
      <c r="M277" s="3">
        <v>522.79999999999995</v>
      </c>
      <c r="N277" s="11">
        <v>2337.6</v>
      </c>
    </row>
    <row r="278" spans="1:14" x14ac:dyDescent="0.35">
      <c r="A278" s="18">
        <v>676.6</v>
      </c>
      <c r="B278" s="1">
        <v>468.2</v>
      </c>
      <c r="C278" s="3">
        <v>218.8</v>
      </c>
      <c r="D278" s="11">
        <v>0.5</v>
      </c>
      <c r="F278" s="18">
        <v>1378.8</v>
      </c>
      <c r="G278" s="1">
        <v>427.3</v>
      </c>
      <c r="H278" s="3">
        <v>0</v>
      </c>
      <c r="I278" s="11">
        <v>0</v>
      </c>
      <c r="K278" s="18">
        <v>529.70000000000005</v>
      </c>
      <c r="L278" s="1">
        <v>528.70000000000005</v>
      </c>
      <c r="M278" s="3">
        <v>526.1</v>
      </c>
      <c r="N278" s="11">
        <v>2350.8000000000002</v>
      </c>
    </row>
    <row r="279" spans="1:14" x14ac:dyDescent="0.35">
      <c r="A279" s="18">
        <v>676.8</v>
      </c>
      <c r="B279" s="1">
        <v>468.4</v>
      </c>
      <c r="C279" s="3">
        <v>219</v>
      </c>
      <c r="D279" s="11">
        <v>0.5</v>
      </c>
      <c r="F279" s="18">
        <v>1387</v>
      </c>
      <c r="G279" s="1">
        <v>427.3</v>
      </c>
      <c r="H279" s="3">
        <v>0</v>
      </c>
      <c r="I279" s="11">
        <v>0</v>
      </c>
      <c r="K279" s="18">
        <v>531.1</v>
      </c>
      <c r="L279" s="1">
        <v>530.1</v>
      </c>
      <c r="M279" s="3">
        <v>527.5</v>
      </c>
      <c r="N279" s="11">
        <v>2357.8000000000002</v>
      </c>
    </row>
    <row r="280" spans="1:14" x14ac:dyDescent="0.35">
      <c r="A280" s="18">
        <v>679.3</v>
      </c>
      <c r="B280" s="1">
        <v>470.9</v>
      </c>
      <c r="C280" s="3">
        <v>219</v>
      </c>
      <c r="D280" s="11">
        <v>0.5</v>
      </c>
      <c r="F280" s="18">
        <v>1387.5</v>
      </c>
      <c r="G280" s="1">
        <v>427.8</v>
      </c>
      <c r="H280" s="3">
        <v>0</v>
      </c>
      <c r="I280" s="11">
        <v>0</v>
      </c>
      <c r="K280" s="18">
        <v>532.20000000000005</v>
      </c>
      <c r="L280" s="1">
        <v>531.20000000000005</v>
      </c>
      <c r="M280" s="3">
        <v>528.6</v>
      </c>
      <c r="N280" s="11">
        <v>2362.1999999999998</v>
      </c>
    </row>
    <row r="281" spans="1:14" x14ac:dyDescent="0.35">
      <c r="A281" s="18">
        <v>681.1</v>
      </c>
      <c r="B281" s="1">
        <v>470.9</v>
      </c>
      <c r="C281" s="3">
        <v>219</v>
      </c>
      <c r="D281" s="11">
        <v>0.5</v>
      </c>
      <c r="F281" s="18">
        <v>1397.1</v>
      </c>
      <c r="G281" s="1">
        <v>427.8</v>
      </c>
      <c r="H281" s="3">
        <v>0</v>
      </c>
      <c r="I281" s="11">
        <v>0</v>
      </c>
      <c r="K281" s="18">
        <v>535.4</v>
      </c>
      <c r="L281" s="1">
        <v>534.4</v>
      </c>
      <c r="M281" s="3">
        <v>531.79999999999995</v>
      </c>
      <c r="N281" s="11">
        <v>2378.1999999999998</v>
      </c>
    </row>
    <row r="282" spans="1:14" x14ac:dyDescent="0.35">
      <c r="A282" s="18">
        <v>687.2</v>
      </c>
      <c r="B282" s="1">
        <v>477</v>
      </c>
      <c r="C282" s="3">
        <v>219</v>
      </c>
      <c r="D282" s="11">
        <v>0.5</v>
      </c>
      <c r="F282" s="18">
        <v>1400.7</v>
      </c>
      <c r="G282" s="1">
        <v>431.4</v>
      </c>
      <c r="H282" s="3">
        <v>0</v>
      </c>
      <c r="I282" s="11">
        <v>0</v>
      </c>
      <c r="K282" s="18">
        <v>537.70000000000005</v>
      </c>
      <c r="L282" s="1">
        <v>536.70000000000005</v>
      </c>
      <c r="M282" s="3">
        <v>534.1</v>
      </c>
      <c r="N282" s="11">
        <v>2389.6999999999998</v>
      </c>
    </row>
    <row r="283" spans="1:14" x14ac:dyDescent="0.35">
      <c r="A283" s="18">
        <v>687.9</v>
      </c>
      <c r="B283" s="1">
        <v>477</v>
      </c>
      <c r="C283" s="3">
        <v>219</v>
      </c>
      <c r="D283" s="11">
        <v>0.5</v>
      </c>
      <c r="F283" s="18">
        <v>1407.3</v>
      </c>
      <c r="G283" s="1">
        <v>431.4</v>
      </c>
      <c r="H283" s="3">
        <v>0</v>
      </c>
      <c r="I283" s="11">
        <v>0</v>
      </c>
      <c r="K283" s="18">
        <v>539.9</v>
      </c>
      <c r="L283" s="1">
        <v>538.9</v>
      </c>
      <c r="M283" s="3">
        <v>536.29999999999995</v>
      </c>
      <c r="N283" s="11">
        <v>2398.5</v>
      </c>
    </row>
    <row r="284" spans="1:14" x14ac:dyDescent="0.35">
      <c r="A284" s="18">
        <v>693.1</v>
      </c>
      <c r="B284" s="1">
        <v>482.2</v>
      </c>
      <c r="C284" s="3">
        <v>219</v>
      </c>
      <c r="D284" s="11">
        <v>0.5</v>
      </c>
      <c r="F284" s="18">
        <v>1410.4</v>
      </c>
      <c r="G284" s="1">
        <v>434.5</v>
      </c>
      <c r="H284" s="3">
        <v>0</v>
      </c>
      <c r="I284" s="11">
        <v>0</v>
      </c>
      <c r="K284" s="18">
        <v>541</v>
      </c>
      <c r="L284" s="1">
        <v>540</v>
      </c>
      <c r="M284" s="3">
        <v>537.4</v>
      </c>
      <c r="N284" s="11">
        <v>2404</v>
      </c>
    </row>
    <row r="285" spans="1:14" x14ac:dyDescent="0.35">
      <c r="A285" s="18">
        <v>694.2</v>
      </c>
      <c r="B285" s="1">
        <v>483.3</v>
      </c>
      <c r="C285" s="3">
        <v>220.1</v>
      </c>
      <c r="D285" s="11">
        <v>0.5</v>
      </c>
      <c r="F285" s="18">
        <v>1416.5</v>
      </c>
      <c r="G285" s="1">
        <v>434.5</v>
      </c>
      <c r="H285" s="3">
        <v>0</v>
      </c>
      <c r="I285" s="11">
        <v>0</v>
      </c>
      <c r="K285" s="18">
        <v>543</v>
      </c>
      <c r="L285" s="1">
        <v>542</v>
      </c>
      <c r="M285" s="3">
        <v>539.4</v>
      </c>
      <c r="N285" s="11">
        <v>2412</v>
      </c>
    </row>
    <row r="286" spans="1:14" x14ac:dyDescent="0.35">
      <c r="A286" s="18">
        <v>698.2</v>
      </c>
      <c r="B286" s="1">
        <v>483.3</v>
      </c>
      <c r="C286" s="3">
        <v>224.1</v>
      </c>
      <c r="D286" s="11">
        <v>0.5</v>
      </c>
      <c r="F286" s="18">
        <v>1419.8</v>
      </c>
      <c r="G286" s="1">
        <v>437.8</v>
      </c>
      <c r="H286" s="3">
        <v>0</v>
      </c>
      <c r="I286" s="11">
        <v>0</v>
      </c>
      <c r="K286" s="18">
        <v>545.29999999999995</v>
      </c>
      <c r="L286" s="1">
        <v>544.29999999999995</v>
      </c>
      <c r="M286" s="3">
        <v>541.70000000000005</v>
      </c>
      <c r="N286" s="11">
        <v>2423.5</v>
      </c>
    </row>
    <row r="287" spans="1:14" x14ac:dyDescent="0.35">
      <c r="A287" s="18">
        <v>698.7</v>
      </c>
      <c r="B287" s="1">
        <v>483.8</v>
      </c>
      <c r="C287" s="3">
        <v>224.6</v>
      </c>
      <c r="D287" s="11">
        <v>0.5</v>
      </c>
      <c r="F287" s="18">
        <v>1427.8</v>
      </c>
      <c r="G287" s="1">
        <v>437.8</v>
      </c>
      <c r="H287" s="3">
        <v>0</v>
      </c>
      <c r="I287" s="11">
        <v>0</v>
      </c>
      <c r="K287" s="18">
        <v>546.9</v>
      </c>
      <c r="L287" s="1">
        <v>545.9</v>
      </c>
      <c r="M287" s="3">
        <v>543.29999999999995</v>
      </c>
      <c r="N287" s="11">
        <v>2431.5</v>
      </c>
    </row>
    <row r="288" spans="1:14" x14ac:dyDescent="0.35">
      <c r="A288" s="18">
        <v>702.7</v>
      </c>
      <c r="B288" s="1">
        <v>487.8</v>
      </c>
      <c r="C288" s="3">
        <v>224.6</v>
      </c>
      <c r="D288" s="11">
        <v>0.5</v>
      </c>
      <c r="F288" s="18">
        <v>1431.5</v>
      </c>
      <c r="G288" s="1">
        <v>441.5</v>
      </c>
      <c r="H288" s="3">
        <v>0</v>
      </c>
      <c r="I288" s="11">
        <v>0</v>
      </c>
      <c r="K288" s="18">
        <v>548.1</v>
      </c>
      <c r="L288" s="1">
        <v>547.1</v>
      </c>
      <c r="M288" s="3">
        <v>544.5</v>
      </c>
      <c r="N288" s="11">
        <v>2436.3000000000002</v>
      </c>
    </row>
    <row r="289" spans="1:14" x14ac:dyDescent="0.35">
      <c r="A289" s="18">
        <v>703.3</v>
      </c>
      <c r="B289" s="1">
        <v>488.4</v>
      </c>
      <c r="C289" s="3">
        <v>225.2</v>
      </c>
      <c r="D289" s="11">
        <v>0.5</v>
      </c>
      <c r="F289" s="18">
        <v>1437.9</v>
      </c>
      <c r="G289" s="1">
        <v>441.5</v>
      </c>
      <c r="H289" s="3">
        <v>0</v>
      </c>
      <c r="I289" s="11">
        <v>0</v>
      </c>
      <c r="K289" s="18">
        <v>550.4</v>
      </c>
      <c r="L289" s="1">
        <v>549.4</v>
      </c>
      <c r="M289" s="3">
        <v>546.79999999999995</v>
      </c>
      <c r="N289" s="11">
        <v>2447.8000000000002</v>
      </c>
    </row>
    <row r="290" spans="1:14" x14ac:dyDescent="0.35">
      <c r="A290" s="18">
        <v>706.5</v>
      </c>
      <c r="B290" s="1">
        <v>488.4</v>
      </c>
      <c r="C290" s="3">
        <v>228.4</v>
      </c>
      <c r="D290" s="11">
        <v>0.5</v>
      </c>
      <c r="F290" s="18">
        <v>1441.6</v>
      </c>
      <c r="G290" s="1">
        <v>445.2</v>
      </c>
      <c r="H290" s="3">
        <v>0</v>
      </c>
      <c r="I290" s="11">
        <v>0</v>
      </c>
      <c r="K290" s="18">
        <v>550.79999999999995</v>
      </c>
      <c r="L290" s="1">
        <v>549.79999999999995</v>
      </c>
      <c r="M290" s="3">
        <v>547.20000000000005</v>
      </c>
      <c r="N290" s="11">
        <v>2449.4</v>
      </c>
    </row>
    <row r="291" spans="1:14" x14ac:dyDescent="0.35">
      <c r="A291" s="18">
        <v>708.8</v>
      </c>
      <c r="B291" s="1">
        <v>490.7</v>
      </c>
      <c r="C291" s="3">
        <v>230.7</v>
      </c>
      <c r="D291" s="11">
        <v>0.5</v>
      </c>
      <c r="F291" s="18">
        <v>1447.7</v>
      </c>
      <c r="G291" s="1">
        <v>445.2</v>
      </c>
      <c r="H291" s="3">
        <v>0</v>
      </c>
      <c r="I291" s="11">
        <v>0</v>
      </c>
      <c r="K291" s="18">
        <v>552.20000000000005</v>
      </c>
      <c r="L291" s="1">
        <v>551.20000000000005</v>
      </c>
      <c r="M291" s="3">
        <v>548.6</v>
      </c>
      <c r="N291" s="11">
        <v>2456.4</v>
      </c>
    </row>
    <row r="292" spans="1:14" x14ac:dyDescent="0.35">
      <c r="A292" s="18">
        <v>710.8</v>
      </c>
      <c r="B292" s="1">
        <v>492.7</v>
      </c>
      <c r="C292" s="3">
        <v>230.7</v>
      </c>
      <c r="D292" s="11">
        <v>0.5</v>
      </c>
      <c r="F292" s="18">
        <v>1449.7</v>
      </c>
      <c r="G292" s="1">
        <v>447.2</v>
      </c>
      <c r="H292" s="3">
        <v>0</v>
      </c>
      <c r="I292" s="11">
        <v>0</v>
      </c>
      <c r="K292" s="18">
        <v>554.9</v>
      </c>
      <c r="L292" s="1">
        <v>553.9</v>
      </c>
      <c r="M292" s="3">
        <v>551.29999999999995</v>
      </c>
      <c r="N292" s="11">
        <v>2469.9</v>
      </c>
    </row>
    <row r="293" spans="1:14" x14ac:dyDescent="0.35">
      <c r="A293" s="18">
        <v>711.6</v>
      </c>
      <c r="B293" s="1">
        <v>492.7</v>
      </c>
      <c r="C293" s="3">
        <v>230.7</v>
      </c>
      <c r="D293" s="11">
        <v>0.5</v>
      </c>
      <c r="F293" s="18">
        <v>1457.9</v>
      </c>
      <c r="G293" s="1">
        <v>447.2</v>
      </c>
      <c r="H293" s="3">
        <v>0</v>
      </c>
      <c r="I293" s="11">
        <v>0</v>
      </c>
      <c r="K293" s="18">
        <v>557.29999999999995</v>
      </c>
      <c r="L293" s="1">
        <v>556.29999999999995</v>
      </c>
      <c r="M293" s="3">
        <v>553.70000000000005</v>
      </c>
      <c r="N293" s="11">
        <v>2481.9</v>
      </c>
    </row>
    <row r="294" spans="1:14" x14ac:dyDescent="0.35">
      <c r="A294" s="18">
        <v>715.8</v>
      </c>
      <c r="B294" s="1">
        <v>496.9</v>
      </c>
      <c r="C294" s="3">
        <v>230.7</v>
      </c>
      <c r="D294" s="11">
        <v>0.5</v>
      </c>
      <c r="F294" s="18">
        <v>1460.5</v>
      </c>
      <c r="G294" s="1">
        <v>449.8</v>
      </c>
      <c r="H294" s="3">
        <v>0</v>
      </c>
      <c r="I294" s="11">
        <v>0</v>
      </c>
      <c r="K294" s="18">
        <v>557.79999999999995</v>
      </c>
      <c r="L294" s="1">
        <v>556.79999999999995</v>
      </c>
      <c r="M294" s="3">
        <v>554.20000000000005</v>
      </c>
      <c r="N294" s="11">
        <v>2484.4</v>
      </c>
    </row>
    <row r="295" spans="1:14" x14ac:dyDescent="0.35">
      <c r="A295" s="18">
        <v>715.8</v>
      </c>
      <c r="B295" s="1">
        <v>496.9</v>
      </c>
      <c r="C295" s="3">
        <v>230.7</v>
      </c>
      <c r="D295" s="11">
        <v>0.5</v>
      </c>
      <c r="F295" s="18">
        <v>1469.4</v>
      </c>
      <c r="G295" s="1">
        <v>449.8</v>
      </c>
      <c r="H295" s="3">
        <v>0</v>
      </c>
      <c r="I295" s="11">
        <v>0</v>
      </c>
      <c r="K295" s="18">
        <v>561.5</v>
      </c>
      <c r="L295" s="1">
        <v>560.5</v>
      </c>
      <c r="M295" s="3">
        <v>557.9</v>
      </c>
      <c r="N295" s="11">
        <v>2499.1999999999998</v>
      </c>
    </row>
    <row r="296" spans="1:14" x14ac:dyDescent="0.35">
      <c r="A296" s="18">
        <v>720.8</v>
      </c>
      <c r="B296" s="1">
        <v>501.9</v>
      </c>
      <c r="C296" s="3">
        <v>230.7</v>
      </c>
      <c r="D296" s="11">
        <v>0.5</v>
      </c>
      <c r="F296" s="18">
        <v>1472.6</v>
      </c>
      <c r="G296" s="1">
        <v>453</v>
      </c>
      <c r="H296" s="3">
        <v>0</v>
      </c>
      <c r="I296" s="11">
        <v>0</v>
      </c>
      <c r="K296" s="18">
        <v>561.6</v>
      </c>
      <c r="L296" s="1">
        <v>560.6</v>
      </c>
      <c r="M296" s="3">
        <v>558</v>
      </c>
      <c r="N296" s="11">
        <v>2499.5</v>
      </c>
    </row>
    <row r="297" spans="1:14" x14ac:dyDescent="0.35">
      <c r="A297" s="18">
        <v>722.3</v>
      </c>
      <c r="B297" s="1">
        <v>501.9</v>
      </c>
      <c r="C297" s="3">
        <v>230.7</v>
      </c>
      <c r="D297" s="11">
        <v>0.5</v>
      </c>
      <c r="F297" s="18">
        <v>1478.6</v>
      </c>
      <c r="G297" s="1">
        <v>453</v>
      </c>
      <c r="H297" s="3">
        <v>0</v>
      </c>
      <c r="I297" s="11">
        <v>0</v>
      </c>
      <c r="K297" s="18">
        <v>565.29999999999995</v>
      </c>
      <c r="L297" s="1">
        <v>564.29999999999995</v>
      </c>
      <c r="M297" s="3">
        <v>561.70000000000005</v>
      </c>
      <c r="N297" s="11">
        <v>2514.3000000000002</v>
      </c>
    </row>
    <row r="298" spans="1:14" x14ac:dyDescent="0.35">
      <c r="A298" s="18">
        <v>727.2</v>
      </c>
      <c r="B298" s="1">
        <v>506.8</v>
      </c>
      <c r="C298" s="3">
        <v>230.7</v>
      </c>
      <c r="D298" s="11">
        <v>0.5</v>
      </c>
      <c r="F298" s="18">
        <v>1482.7</v>
      </c>
      <c r="G298" s="1">
        <v>457.1</v>
      </c>
      <c r="H298" s="3">
        <v>0</v>
      </c>
      <c r="I298" s="11">
        <v>0</v>
      </c>
      <c r="K298" s="18">
        <v>566.5</v>
      </c>
      <c r="L298" s="1">
        <v>565.5</v>
      </c>
      <c r="M298" s="3">
        <v>562.9</v>
      </c>
      <c r="N298" s="11">
        <v>2520.3000000000002</v>
      </c>
    </row>
    <row r="299" spans="1:14" x14ac:dyDescent="0.35">
      <c r="A299" s="18">
        <v>728.1</v>
      </c>
      <c r="B299" s="1">
        <v>506.8</v>
      </c>
      <c r="C299" s="3">
        <v>230.7</v>
      </c>
      <c r="D299" s="11">
        <v>0.5</v>
      </c>
      <c r="F299" s="18">
        <v>1487.2</v>
      </c>
      <c r="G299" s="1">
        <v>457.1</v>
      </c>
      <c r="H299" s="3">
        <v>0</v>
      </c>
      <c r="I299" s="11">
        <v>0</v>
      </c>
      <c r="K299" s="18">
        <v>569.6</v>
      </c>
      <c r="L299" s="1">
        <v>568.6</v>
      </c>
      <c r="M299" s="3">
        <v>566</v>
      </c>
      <c r="N299" s="11">
        <v>2535.8000000000002</v>
      </c>
    </row>
    <row r="300" spans="1:14" x14ac:dyDescent="0.35">
      <c r="A300" s="18">
        <v>732.1</v>
      </c>
      <c r="B300" s="1">
        <v>510.8</v>
      </c>
      <c r="C300" s="3">
        <v>230.7</v>
      </c>
      <c r="D300" s="11">
        <v>0.5</v>
      </c>
      <c r="F300" s="18">
        <v>1490.5</v>
      </c>
      <c r="G300" s="1">
        <v>460.4</v>
      </c>
      <c r="H300" s="3">
        <v>0</v>
      </c>
      <c r="I300" s="11">
        <v>0</v>
      </c>
      <c r="K300" s="18">
        <v>569.6</v>
      </c>
      <c r="L300" s="1">
        <v>568.6</v>
      </c>
      <c r="M300" s="3">
        <v>566</v>
      </c>
      <c r="N300" s="11">
        <v>2535.8000000000002</v>
      </c>
    </row>
    <row r="301" spans="1:14" x14ac:dyDescent="0.35">
      <c r="A301" s="18">
        <v>734.3</v>
      </c>
      <c r="B301" s="1">
        <v>510.8</v>
      </c>
      <c r="C301" s="3">
        <v>230.7</v>
      </c>
      <c r="D301" s="11">
        <v>0.5</v>
      </c>
      <c r="F301" s="18">
        <v>1496.2</v>
      </c>
      <c r="G301" s="1">
        <v>460.4</v>
      </c>
      <c r="H301" s="3">
        <v>0</v>
      </c>
      <c r="I301" s="11">
        <v>0</v>
      </c>
      <c r="K301" s="18">
        <v>569.9</v>
      </c>
      <c r="L301" s="1">
        <v>568.9</v>
      </c>
      <c r="M301" s="3">
        <v>566.29999999999995</v>
      </c>
      <c r="N301" s="11">
        <v>2537.3000000000002</v>
      </c>
    </row>
    <row r="302" spans="1:14" x14ac:dyDescent="0.35">
      <c r="A302" s="18">
        <v>738.8</v>
      </c>
      <c r="B302" s="1">
        <v>515.29999999999995</v>
      </c>
      <c r="C302" s="3">
        <v>230.7</v>
      </c>
      <c r="D302" s="11">
        <v>0.5</v>
      </c>
      <c r="F302" s="18">
        <v>1500.8</v>
      </c>
      <c r="G302" s="1">
        <v>465</v>
      </c>
      <c r="H302" s="3">
        <v>0</v>
      </c>
      <c r="I302" s="11">
        <v>0</v>
      </c>
      <c r="K302" s="18">
        <v>572.79999999999995</v>
      </c>
      <c r="L302" s="1">
        <v>571.79999999999995</v>
      </c>
      <c r="M302" s="3">
        <v>569.20000000000005</v>
      </c>
      <c r="N302" s="11">
        <v>2548.9</v>
      </c>
    </row>
    <row r="303" spans="1:14" x14ac:dyDescent="0.35">
      <c r="A303" s="18">
        <v>739.4</v>
      </c>
      <c r="B303" s="1">
        <v>515.9</v>
      </c>
      <c r="C303" s="3">
        <v>231.3</v>
      </c>
      <c r="D303" s="11">
        <v>0.5</v>
      </c>
      <c r="F303" s="18">
        <v>1505.1</v>
      </c>
      <c r="G303" s="1">
        <v>465</v>
      </c>
      <c r="H303" s="3">
        <v>0</v>
      </c>
      <c r="I303" s="11">
        <v>0</v>
      </c>
      <c r="K303" s="18">
        <v>575.4</v>
      </c>
      <c r="L303" s="1">
        <v>574.4</v>
      </c>
      <c r="M303" s="3">
        <v>571.79999999999995</v>
      </c>
      <c r="N303" s="11">
        <v>2561.9</v>
      </c>
    </row>
    <row r="304" spans="1:14" x14ac:dyDescent="0.35">
      <c r="A304" s="18">
        <v>743.8</v>
      </c>
      <c r="B304" s="1">
        <v>515.9</v>
      </c>
      <c r="C304" s="3">
        <v>235.7</v>
      </c>
      <c r="D304" s="11">
        <v>0.5</v>
      </c>
      <c r="F304" s="18">
        <v>1509.5</v>
      </c>
      <c r="G304" s="1">
        <v>469.4</v>
      </c>
      <c r="H304" s="3">
        <v>0</v>
      </c>
      <c r="I304" s="11">
        <v>0</v>
      </c>
      <c r="K304" s="18">
        <v>577.29999999999995</v>
      </c>
      <c r="L304" s="1">
        <v>576.29999999999995</v>
      </c>
      <c r="M304" s="3">
        <v>573.70000000000005</v>
      </c>
      <c r="N304" s="11">
        <v>2571.4</v>
      </c>
    </row>
    <row r="305" spans="1:14" x14ac:dyDescent="0.35">
      <c r="A305" s="18">
        <v>744.7</v>
      </c>
      <c r="B305" s="1">
        <v>515.9</v>
      </c>
      <c r="C305" s="3">
        <v>235.7</v>
      </c>
      <c r="D305" s="11">
        <v>0.5</v>
      </c>
      <c r="F305" s="18">
        <v>1514.6</v>
      </c>
      <c r="G305" s="1">
        <v>469.4</v>
      </c>
      <c r="H305" s="3">
        <v>0</v>
      </c>
      <c r="I305" s="11">
        <v>0</v>
      </c>
      <c r="K305" s="18">
        <v>577.6</v>
      </c>
      <c r="L305" s="1">
        <v>576.6</v>
      </c>
      <c r="M305" s="3">
        <v>574</v>
      </c>
      <c r="N305" s="11">
        <v>2572.9</v>
      </c>
    </row>
    <row r="306" spans="1:14" x14ac:dyDescent="0.35">
      <c r="A306" s="18">
        <v>748.7</v>
      </c>
      <c r="B306" s="1">
        <v>519.9</v>
      </c>
      <c r="C306" s="3">
        <v>235.7</v>
      </c>
      <c r="D306" s="11">
        <v>0.5</v>
      </c>
      <c r="F306" s="18">
        <v>1518.3</v>
      </c>
      <c r="G306" s="1">
        <v>473.1</v>
      </c>
      <c r="H306" s="3">
        <v>0</v>
      </c>
      <c r="I306" s="11">
        <v>0</v>
      </c>
      <c r="K306" s="18">
        <v>579.4</v>
      </c>
      <c r="L306" s="1">
        <v>578.4</v>
      </c>
      <c r="M306" s="3">
        <v>575.79999999999995</v>
      </c>
      <c r="N306" s="11">
        <v>2580.1</v>
      </c>
    </row>
    <row r="307" spans="1:14" x14ac:dyDescent="0.35">
      <c r="A307" s="18">
        <v>749.6</v>
      </c>
      <c r="B307" s="1">
        <v>520.79999999999995</v>
      </c>
      <c r="C307" s="3">
        <v>236.6</v>
      </c>
      <c r="D307" s="11">
        <v>0.5</v>
      </c>
      <c r="F307" s="18">
        <v>1524.9</v>
      </c>
      <c r="G307" s="1">
        <v>473.1</v>
      </c>
      <c r="H307" s="3">
        <v>0</v>
      </c>
      <c r="I307" s="11">
        <v>0</v>
      </c>
      <c r="K307" s="18">
        <v>580.1</v>
      </c>
      <c r="L307" s="1">
        <v>579.1</v>
      </c>
      <c r="M307" s="3">
        <v>576.5</v>
      </c>
      <c r="N307" s="11">
        <v>2583.6</v>
      </c>
    </row>
    <row r="308" spans="1:14" x14ac:dyDescent="0.35">
      <c r="A308" s="18">
        <v>752.7</v>
      </c>
      <c r="B308" s="1">
        <v>520.79999999999995</v>
      </c>
      <c r="C308" s="3">
        <v>239.7</v>
      </c>
      <c r="D308" s="11">
        <v>0.5</v>
      </c>
      <c r="F308" s="18">
        <v>1528.9</v>
      </c>
      <c r="G308" s="1">
        <v>477.1</v>
      </c>
      <c r="H308" s="3">
        <v>0</v>
      </c>
      <c r="I308" s="11">
        <v>0</v>
      </c>
      <c r="K308" s="18">
        <v>581.4</v>
      </c>
      <c r="L308" s="1">
        <v>580.4</v>
      </c>
      <c r="M308" s="3">
        <v>577.79999999999995</v>
      </c>
      <c r="N308" s="11">
        <v>2588.8000000000002</v>
      </c>
    </row>
    <row r="309" spans="1:14" x14ac:dyDescent="0.35">
      <c r="A309" s="18">
        <v>755</v>
      </c>
      <c r="B309" s="1">
        <v>520.79999999999995</v>
      </c>
      <c r="C309" s="3">
        <v>239.7</v>
      </c>
      <c r="D309" s="11">
        <v>0.5</v>
      </c>
      <c r="F309" s="18">
        <v>1534.8</v>
      </c>
      <c r="G309" s="1">
        <v>477.1</v>
      </c>
      <c r="H309" s="3">
        <v>0</v>
      </c>
      <c r="I309" s="11">
        <v>0</v>
      </c>
      <c r="K309" s="18">
        <v>583.4</v>
      </c>
      <c r="L309" s="1">
        <v>582.4</v>
      </c>
      <c r="M309" s="3">
        <v>579.79999999999995</v>
      </c>
      <c r="N309" s="11">
        <v>2598.8000000000002</v>
      </c>
    </row>
    <row r="310" spans="1:14" x14ac:dyDescent="0.35">
      <c r="A310" s="18">
        <v>758.9</v>
      </c>
      <c r="B310" s="1">
        <v>524.70000000000005</v>
      </c>
      <c r="C310" s="3">
        <v>239.7</v>
      </c>
      <c r="D310" s="11">
        <v>0.5</v>
      </c>
      <c r="F310" s="18">
        <v>1536.4</v>
      </c>
      <c r="G310" s="1">
        <v>478.7</v>
      </c>
      <c r="H310" s="3">
        <v>0</v>
      </c>
      <c r="I310" s="11">
        <v>0</v>
      </c>
      <c r="K310" s="18">
        <v>586.9</v>
      </c>
      <c r="L310" s="1">
        <v>585.9</v>
      </c>
      <c r="M310" s="3">
        <v>583.29999999999995</v>
      </c>
      <c r="N310" s="11">
        <v>2616.3000000000002</v>
      </c>
    </row>
    <row r="311" spans="1:14" x14ac:dyDescent="0.35">
      <c r="A311" s="18">
        <v>760</v>
      </c>
      <c r="B311" s="1">
        <v>525.79999999999995</v>
      </c>
      <c r="C311" s="3">
        <v>240.8</v>
      </c>
      <c r="D311" s="11">
        <v>0.5</v>
      </c>
      <c r="F311" s="18">
        <v>1545.2</v>
      </c>
      <c r="G311" s="1">
        <v>478.7</v>
      </c>
      <c r="H311" s="3">
        <v>0</v>
      </c>
      <c r="I311" s="11">
        <v>0</v>
      </c>
      <c r="K311" s="18">
        <v>587.20000000000005</v>
      </c>
      <c r="L311" s="1">
        <v>586.20000000000005</v>
      </c>
      <c r="M311" s="3">
        <v>583.6</v>
      </c>
      <c r="N311" s="11">
        <v>2617.5</v>
      </c>
    </row>
    <row r="312" spans="1:14" x14ac:dyDescent="0.35">
      <c r="A312" s="18">
        <v>763.3</v>
      </c>
      <c r="B312" s="1">
        <v>525.79999999999995</v>
      </c>
      <c r="C312" s="3">
        <v>244.1</v>
      </c>
      <c r="D312" s="11">
        <v>0.5</v>
      </c>
      <c r="F312" s="18">
        <v>1547.3</v>
      </c>
      <c r="G312" s="1">
        <v>480.8</v>
      </c>
      <c r="H312" s="3">
        <v>0</v>
      </c>
      <c r="I312" s="11">
        <v>0</v>
      </c>
      <c r="K312" s="18">
        <v>588.29999999999995</v>
      </c>
      <c r="L312" s="1">
        <v>587.29999999999995</v>
      </c>
      <c r="M312" s="3">
        <v>584.70000000000005</v>
      </c>
      <c r="N312" s="11">
        <v>2623</v>
      </c>
    </row>
    <row r="313" spans="1:14" x14ac:dyDescent="0.35">
      <c r="A313" s="18">
        <v>763.9</v>
      </c>
      <c r="B313" s="1">
        <v>526.4</v>
      </c>
      <c r="C313" s="3">
        <v>244.7</v>
      </c>
      <c r="D313" s="11">
        <v>0.5</v>
      </c>
      <c r="F313" s="18">
        <v>1555.9</v>
      </c>
      <c r="G313" s="1">
        <v>480.8</v>
      </c>
      <c r="H313" s="3">
        <v>0</v>
      </c>
      <c r="I313" s="11">
        <v>0</v>
      </c>
      <c r="K313" s="18">
        <v>589.79999999999995</v>
      </c>
      <c r="L313" s="1">
        <v>588.79999999999995</v>
      </c>
      <c r="M313" s="3">
        <v>586.20000000000005</v>
      </c>
      <c r="N313" s="11">
        <v>2629</v>
      </c>
    </row>
    <row r="314" spans="1:14" x14ac:dyDescent="0.35">
      <c r="A314" s="18">
        <v>766.7</v>
      </c>
      <c r="B314" s="1">
        <v>529.20000000000005</v>
      </c>
      <c r="C314" s="3">
        <v>244.7</v>
      </c>
      <c r="D314" s="11">
        <v>0.5</v>
      </c>
      <c r="F314" s="18">
        <v>1559.3</v>
      </c>
      <c r="G314" s="1">
        <v>484.2</v>
      </c>
      <c r="H314" s="3">
        <v>0</v>
      </c>
      <c r="I314" s="11">
        <v>0</v>
      </c>
      <c r="K314" s="18">
        <v>593.5</v>
      </c>
      <c r="L314" s="1">
        <v>592.5</v>
      </c>
      <c r="M314" s="3">
        <v>589.9</v>
      </c>
      <c r="N314" s="11">
        <v>2647.5</v>
      </c>
    </row>
    <row r="315" spans="1:14" x14ac:dyDescent="0.35">
      <c r="A315" s="18">
        <v>768.1</v>
      </c>
      <c r="B315" s="1">
        <v>530.6</v>
      </c>
      <c r="C315" s="3">
        <v>246.1</v>
      </c>
      <c r="D315" s="11">
        <v>0.5</v>
      </c>
      <c r="F315" s="18">
        <v>1565.3</v>
      </c>
      <c r="G315" s="1">
        <v>484.2</v>
      </c>
      <c r="H315" s="3">
        <v>0</v>
      </c>
      <c r="I315" s="11">
        <v>0</v>
      </c>
      <c r="K315" s="18">
        <v>596.6</v>
      </c>
      <c r="L315" s="1">
        <v>595.6</v>
      </c>
      <c r="M315" s="3">
        <v>593</v>
      </c>
      <c r="N315" s="11">
        <v>2663</v>
      </c>
    </row>
    <row r="316" spans="1:14" x14ac:dyDescent="0.35">
      <c r="A316" s="18">
        <v>771</v>
      </c>
      <c r="B316" s="1">
        <v>530.6</v>
      </c>
      <c r="C316" s="3">
        <v>249</v>
      </c>
      <c r="D316" s="11">
        <v>0.5</v>
      </c>
      <c r="F316" s="18">
        <v>1568.3</v>
      </c>
      <c r="G316" s="1">
        <v>487.2</v>
      </c>
      <c r="H316" s="3">
        <v>0</v>
      </c>
      <c r="I316" s="11">
        <v>0</v>
      </c>
      <c r="K316" s="18">
        <v>597.4</v>
      </c>
      <c r="L316" s="1">
        <v>596.4</v>
      </c>
      <c r="M316" s="3">
        <v>593.79999999999995</v>
      </c>
      <c r="N316" s="11">
        <v>2667</v>
      </c>
    </row>
    <row r="317" spans="1:14" x14ac:dyDescent="0.35">
      <c r="A317" s="18">
        <v>772.5</v>
      </c>
      <c r="B317" s="1">
        <v>532.1</v>
      </c>
      <c r="C317" s="3">
        <v>250.5</v>
      </c>
      <c r="D317" s="11">
        <v>0.5</v>
      </c>
      <c r="F317" s="18">
        <v>1574.7</v>
      </c>
      <c r="G317" s="1">
        <v>487.2</v>
      </c>
      <c r="H317" s="3">
        <v>0</v>
      </c>
      <c r="I317" s="11">
        <v>0</v>
      </c>
      <c r="K317" s="18">
        <v>598.9</v>
      </c>
      <c r="L317" s="1">
        <v>597.9</v>
      </c>
      <c r="M317" s="3">
        <v>595.29999999999995</v>
      </c>
      <c r="N317" s="11">
        <v>2673</v>
      </c>
    </row>
    <row r="318" spans="1:14" x14ac:dyDescent="0.35">
      <c r="A318" s="18">
        <v>774.6</v>
      </c>
      <c r="B318" s="1">
        <v>534.20000000000005</v>
      </c>
      <c r="C318" s="3">
        <v>250.5</v>
      </c>
      <c r="D318" s="11">
        <v>0.5</v>
      </c>
      <c r="F318" s="18">
        <v>1576.6</v>
      </c>
      <c r="G318" s="1">
        <v>489.1</v>
      </c>
      <c r="H318" s="3">
        <v>0</v>
      </c>
      <c r="I318" s="11">
        <v>0</v>
      </c>
      <c r="K318" s="18">
        <v>600.5</v>
      </c>
      <c r="L318" s="1">
        <v>599.5</v>
      </c>
      <c r="M318" s="3">
        <v>596.9</v>
      </c>
      <c r="N318" s="11">
        <v>2677.8</v>
      </c>
    </row>
    <row r="319" spans="1:14" x14ac:dyDescent="0.35">
      <c r="A319" s="18">
        <v>775.7</v>
      </c>
      <c r="B319" s="1">
        <v>535.29999999999995</v>
      </c>
      <c r="C319" s="3">
        <v>251.6</v>
      </c>
      <c r="D319" s="11">
        <v>0.5</v>
      </c>
      <c r="F319" s="18">
        <v>1586.1</v>
      </c>
      <c r="G319" s="1">
        <v>489.1</v>
      </c>
      <c r="H319" s="3">
        <v>0</v>
      </c>
      <c r="I319" s="11">
        <v>0</v>
      </c>
      <c r="K319" s="18">
        <v>602.1</v>
      </c>
      <c r="L319" s="1">
        <v>601.1</v>
      </c>
      <c r="M319" s="3">
        <v>598.5</v>
      </c>
      <c r="N319" s="11">
        <v>2684.2</v>
      </c>
    </row>
    <row r="320" spans="1:14" x14ac:dyDescent="0.35">
      <c r="A320" s="18">
        <v>778.5</v>
      </c>
      <c r="B320" s="1">
        <v>535.29999999999995</v>
      </c>
      <c r="C320" s="3">
        <v>254.4</v>
      </c>
      <c r="D320" s="11">
        <v>0.5</v>
      </c>
      <c r="F320" s="18">
        <v>1588.8</v>
      </c>
      <c r="G320" s="1">
        <v>491.8</v>
      </c>
      <c r="H320" s="3">
        <v>0</v>
      </c>
      <c r="I320" s="11">
        <v>0</v>
      </c>
      <c r="K320" s="18">
        <v>604.29999999999995</v>
      </c>
      <c r="L320" s="1">
        <v>603.29999999999995</v>
      </c>
      <c r="M320" s="3">
        <v>600.70000000000005</v>
      </c>
      <c r="N320" s="11">
        <v>2695.2</v>
      </c>
    </row>
    <row r="321" spans="1:14" x14ac:dyDescent="0.35">
      <c r="A321" s="18">
        <v>779.7</v>
      </c>
      <c r="B321" s="1">
        <v>535.29999999999995</v>
      </c>
      <c r="C321" s="3">
        <v>254.4</v>
      </c>
      <c r="D321" s="11">
        <v>0.5</v>
      </c>
      <c r="F321" s="18">
        <v>1596.5</v>
      </c>
      <c r="G321" s="1">
        <v>491.8</v>
      </c>
      <c r="H321" s="3">
        <v>0</v>
      </c>
      <c r="I321" s="11">
        <v>0</v>
      </c>
      <c r="K321" s="18">
        <v>607</v>
      </c>
      <c r="L321" s="1">
        <v>606</v>
      </c>
      <c r="M321" s="3">
        <v>603.4</v>
      </c>
      <c r="N321" s="11">
        <v>2708.7</v>
      </c>
    </row>
    <row r="322" spans="1:14" x14ac:dyDescent="0.35">
      <c r="A322" s="18">
        <v>784</v>
      </c>
      <c r="B322" s="1">
        <v>539.6</v>
      </c>
      <c r="C322" s="3">
        <v>254.4</v>
      </c>
      <c r="D322" s="11">
        <v>0.5</v>
      </c>
      <c r="F322" s="18">
        <v>1597.4</v>
      </c>
      <c r="G322" s="1">
        <v>492.7</v>
      </c>
      <c r="H322" s="3">
        <v>0</v>
      </c>
      <c r="I322" s="11">
        <v>0</v>
      </c>
      <c r="K322" s="18">
        <v>607.9</v>
      </c>
      <c r="L322" s="1">
        <v>606.9</v>
      </c>
      <c r="M322" s="3">
        <v>604.29999999999995</v>
      </c>
      <c r="N322" s="11">
        <v>2712.3</v>
      </c>
    </row>
    <row r="323" spans="1:14" x14ac:dyDescent="0.35">
      <c r="A323" s="18">
        <v>784.6</v>
      </c>
      <c r="B323" s="1">
        <v>539.6</v>
      </c>
      <c r="C323" s="3">
        <v>254.4</v>
      </c>
      <c r="D323" s="11">
        <v>0.5</v>
      </c>
      <c r="F323" s="18">
        <v>1605.7</v>
      </c>
      <c r="G323" s="1">
        <v>492.7</v>
      </c>
      <c r="H323" s="3">
        <v>0</v>
      </c>
      <c r="I323" s="11">
        <v>0</v>
      </c>
      <c r="K323" s="18">
        <v>616.9</v>
      </c>
      <c r="L323" s="1">
        <v>615.9</v>
      </c>
      <c r="M323" s="3">
        <v>613.29999999999995</v>
      </c>
      <c r="N323" s="11">
        <v>2739.3</v>
      </c>
    </row>
    <row r="324" spans="1:14" x14ac:dyDescent="0.35">
      <c r="A324" s="18">
        <v>789.8</v>
      </c>
      <c r="B324" s="1">
        <v>544.79999999999995</v>
      </c>
      <c r="C324" s="3">
        <v>254.4</v>
      </c>
      <c r="D324" s="11">
        <v>0.5</v>
      </c>
      <c r="F324" s="18">
        <v>1607.7</v>
      </c>
      <c r="G324" s="1">
        <v>494.7</v>
      </c>
      <c r="H324" s="3">
        <v>0</v>
      </c>
      <c r="I324" s="11">
        <v>0</v>
      </c>
      <c r="K324" s="18">
        <v>618.1</v>
      </c>
      <c r="L324" s="1">
        <v>617.1</v>
      </c>
      <c r="M324" s="3">
        <v>614.5</v>
      </c>
      <c r="N324" s="11">
        <v>2741.7</v>
      </c>
    </row>
    <row r="325" spans="1:14" x14ac:dyDescent="0.35">
      <c r="A325" s="18">
        <v>791.4</v>
      </c>
      <c r="B325" s="1">
        <v>546.4</v>
      </c>
      <c r="C325" s="3">
        <v>256</v>
      </c>
      <c r="D325" s="11">
        <v>0.5</v>
      </c>
      <c r="F325" s="18">
        <v>1616.2</v>
      </c>
      <c r="G325" s="1">
        <v>494.7</v>
      </c>
      <c r="H325" s="3">
        <v>0</v>
      </c>
      <c r="I325" s="11">
        <v>0</v>
      </c>
      <c r="K325" s="18">
        <v>627.4</v>
      </c>
      <c r="L325" s="1">
        <v>626.4</v>
      </c>
      <c r="M325" s="3">
        <v>623.79999999999995</v>
      </c>
      <c r="N325" s="11">
        <v>2751</v>
      </c>
    </row>
    <row r="326" spans="1:14" x14ac:dyDescent="0.35">
      <c r="A326" s="18">
        <v>795.1</v>
      </c>
      <c r="B326" s="1">
        <v>546.4</v>
      </c>
      <c r="C326" s="3">
        <v>259.7</v>
      </c>
      <c r="D326" s="11">
        <v>0.5</v>
      </c>
      <c r="F326" s="18">
        <v>1618.9</v>
      </c>
      <c r="G326" s="1">
        <v>497.4</v>
      </c>
      <c r="H326" s="3">
        <v>0</v>
      </c>
      <c r="I326" s="11">
        <v>0</v>
      </c>
      <c r="K326" s="18">
        <v>629.4</v>
      </c>
      <c r="L326" s="1">
        <v>628.4</v>
      </c>
      <c r="M326" s="3">
        <v>625.79999999999995</v>
      </c>
      <c r="N326" s="11">
        <v>2751</v>
      </c>
    </row>
    <row r="327" spans="1:14" x14ac:dyDescent="0.35">
      <c r="A327" s="18">
        <v>796.4</v>
      </c>
      <c r="B327" s="1">
        <v>546.4</v>
      </c>
      <c r="C327" s="3">
        <v>259.7</v>
      </c>
      <c r="D327" s="11">
        <v>0.5</v>
      </c>
      <c r="F327" s="18">
        <v>1627.2</v>
      </c>
      <c r="G327" s="1">
        <v>497.4</v>
      </c>
      <c r="H327" s="3">
        <v>0</v>
      </c>
      <c r="I327" s="11">
        <v>0</v>
      </c>
      <c r="K327" s="18">
        <v>636.4</v>
      </c>
      <c r="L327" s="1">
        <v>635.4</v>
      </c>
      <c r="M327" s="3">
        <v>625.79999999999995</v>
      </c>
      <c r="N327" s="11">
        <v>2751</v>
      </c>
    </row>
    <row r="328" spans="1:14" x14ac:dyDescent="0.35">
      <c r="A328" s="18">
        <v>800.2</v>
      </c>
      <c r="B328" s="1">
        <v>550.20000000000005</v>
      </c>
      <c r="C328" s="3">
        <v>259.7</v>
      </c>
      <c r="D328" s="11">
        <v>0.5</v>
      </c>
      <c r="F328" s="18">
        <v>1631.4</v>
      </c>
      <c r="G328" s="1">
        <v>501.6</v>
      </c>
      <c r="H328" s="3">
        <v>0</v>
      </c>
      <c r="I328" s="11">
        <v>0</v>
      </c>
    </row>
    <row r="329" spans="1:14" x14ac:dyDescent="0.35">
      <c r="A329" s="18">
        <v>801</v>
      </c>
      <c r="B329" s="1">
        <v>550.20000000000005</v>
      </c>
      <c r="C329" s="3">
        <v>259.7</v>
      </c>
      <c r="D329" s="11">
        <v>0.5</v>
      </c>
      <c r="F329" s="18">
        <v>1635.8</v>
      </c>
      <c r="G329" s="1">
        <v>501.6</v>
      </c>
      <c r="H329" s="3">
        <v>0</v>
      </c>
      <c r="I329" s="11">
        <v>0</v>
      </c>
    </row>
    <row r="330" spans="1:14" x14ac:dyDescent="0.35">
      <c r="A330" s="18">
        <v>804</v>
      </c>
      <c r="B330" s="1">
        <v>553.20000000000005</v>
      </c>
      <c r="C330" s="3">
        <v>259.7</v>
      </c>
      <c r="D330" s="11">
        <v>0.5</v>
      </c>
      <c r="F330" s="18">
        <v>1638.6</v>
      </c>
      <c r="G330" s="1">
        <v>504.4</v>
      </c>
      <c r="H330" s="3">
        <v>0</v>
      </c>
      <c r="I330" s="11">
        <v>0</v>
      </c>
    </row>
    <row r="331" spans="1:14" x14ac:dyDescent="0.35">
      <c r="A331" s="18">
        <v>805.6</v>
      </c>
      <c r="B331" s="1">
        <v>553.20000000000005</v>
      </c>
      <c r="C331" s="3">
        <v>259.7</v>
      </c>
      <c r="D331" s="11">
        <v>0.5</v>
      </c>
      <c r="F331" s="18">
        <v>1645.2</v>
      </c>
      <c r="G331" s="1">
        <v>504.4</v>
      </c>
      <c r="H331" s="3">
        <v>0</v>
      </c>
      <c r="I331" s="11">
        <v>0</v>
      </c>
    </row>
    <row r="332" spans="1:14" x14ac:dyDescent="0.35">
      <c r="A332" s="18">
        <v>810</v>
      </c>
      <c r="B332" s="1">
        <v>557.6</v>
      </c>
      <c r="C332" s="3">
        <v>259.7</v>
      </c>
      <c r="D332" s="11">
        <v>0.5</v>
      </c>
      <c r="F332" s="18">
        <v>1647.2</v>
      </c>
      <c r="G332" s="1">
        <v>506.4</v>
      </c>
      <c r="H332" s="3">
        <v>0</v>
      </c>
      <c r="I332" s="11">
        <v>0</v>
      </c>
    </row>
    <row r="333" spans="1:14" x14ac:dyDescent="0.35">
      <c r="A333" s="18">
        <v>810.1</v>
      </c>
      <c r="B333" s="1">
        <v>557.70000000000005</v>
      </c>
      <c r="C333" s="3">
        <v>259.8</v>
      </c>
      <c r="D333" s="11">
        <v>0.5</v>
      </c>
      <c r="F333" s="18">
        <v>1654.7</v>
      </c>
      <c r="G333" s="1">
        <v>506.4</v>
      </c>
      <c r="H333" s="3">
        <v>0</v>
      </c>
      <c r="I333" s="11">
        <v>0</v>
      </c>
    </row>
    <row r="334" spans="1:14" x14ac:dyDescent="0.35">
      <c r="A334" s="18">
        <v>814.7</v>
      </c>
      <c r="B334" s="1">
        <v>557.70000000000005</v>
      </c>
      <c r="C334" s="3">
        <v>264.39999999999998</v>
      </c>
      <c r="D334" s="11">
        <v>0.5</v>
      </c>
      <c r="F334" s="18">
        <v>1659</v>
      </c>
      <c r="G334" s="1">
        <v>510.7</v>
      </c>
      <c r="H334" s="3">
        <v>0</v>
      </c>
      <c r="I334" s="11">
        <v>0</v>
      </c>
    </row>
    <row r="335" spans="1:14" x14ac:dyDescent="0.35">
      <c r="A335" s="18">
        <v>815.8</v>
      </c>
      <c r="B335" s="1">
        <v>557.70000000000005</v>
      </c>
      <c r="C335" s="3">
        <v>264.39999999999998</v>
      </c>
      <c r="D335" s="11">
        <v>0.5</v>
      </c>
      <c r="F335" s="18">
        <v>1665.4</v>
      </c>
      <c r="G335" s="1">
        <v>510.7</v>
      </c>
      <c r="H335" s="3">
        <v>0</v>
      </c>
      <c r="I335" s="11">
        <v>0</v>
      </c>
    </row>
    <row r="336" spans="1:14" x14ac:dyDescent="0.35">
      <c r="A336" s="18">
        <v>820</v>
      </c>
      <c r="B336" s="1">
        <v>561.9</v>
      </c>
      <c r="C336" s="3">
        <v>264.39999999999998</v>
      </c>
      <c r="D336" s="11">
        <v>0.5</v>
      </c>
      <c r="F336" s="18">
        <v>1669.5</v>
      </c>
      <c r="G336" s="1">
        <v>514.79999999999995</v>
      </c>
      <c r="H336" s="3">
        <v>0</v>
      </c>
      <c r="I336" s="11">
        <v>0</v>
      </c>
    </row>
    <row r="337" spans="1:9" x14ac:dyDescent="0.35">
      <c r="A337" s="18">
        <v>821.2</v>
      </c>
      <c r="B337" s="1">
        <v>563.1</v>
      </c>
      <c r="C337" s="3">
        <v>265.60000000000002</v>
      </c>
      <c r="D337" s="11">
        <v>0.5</v>
      </c>
      <c r="F337" s="18">
        <v>1675</v>
      </c>
      <c r="G337" s="1">
        <v>514.79999999999995</v>
      </c>
      <c r="H337" s="3">
        <v>0</v>
      </c>
      <c r="I337" s="11">
        <v>0</v>
      </c>
    </row>
    <row r="338" spans="1:9" x14ac:dyDescent="0.35">
      <c r="A338" s="18">
        <v>825.5</v>
      </c>
      <c r="B338" s="1">
        <v>563.1</v>
      </c>
      <c r="C338" s="3">
        <v>269.89999999999998</v>
      </c>
      <c r="D338" s="11">
        <v>0.5</v>
      </c>
      <c r="F338" s="18">
        <v>1677.4</v>
      </c>
      <c r="G338" s="1">
        <v>517.20000000000005</v>
      </c>
      <c r="H338" s="3">
        <v>0</v>
      </c>
      <c r="I338" s="11">
        <v>0</v>
      </c>
    </row>
    <row r="339" spans="1:9" x14ac:dyDescent="0.35">
      <c r="A339" s="18">
        <v>827.3</v>
      </c>
      <c r="B339" s="1">
        <v>563.1</v>
      </c>
      <c r="C339" s="3">
        <v>269.89999999999998</v>
      </c>
      <c r="D339" s="11">
        <v>0.5</v>
      </c>
      <c r="F339" s="18">
        <v>1685.6</v>
      </c>
      <c r="G339" s="1">
        <v>517.20000000000005</v>
      </c>
      <c r="H339" s="3">
        <v>0</v>
      </c>
      <c r="I339" s="11">
        <v>0</v>
      </c>
    </row>
    <row r="340" spans="1:9" x14ac:dyDescent="0.35">
      <c r="A340" s="18">
        <v>831.6</v>
      </c>
      <c r="B340" s="1">
        <v>567.4</v>
      </c>
      <c r="C340" s="3">
        <v>269.89999999999998</v>
      </c>
      <c r="D340" s="11">
        <v>0.5</v>
      </c>
      <c r="F340" s="18">
        <v>1688.1</v>
      </c>
      <c r="G340" s="1">
        <v>519.70000000000005</v>
      </c>
      <c r="H340" s="3">
        <v>0</v>
      </c>
      <c r="I340" s="11">
        <v>0</v>
      </c>
    </row>
    <row r="341" spans="1:9" x14ac:dyDescent="0.35">
      <c r="A341" s="18">
        <v>833.1</v>
      </c>
      <c r="B341" s="1">
        <v>568.9</v>
      </c>
      <c r="C341" s="3">
        <v>271.39999999999998</v>
      </c>
      <c r="D341" s="11">
        <v>0.5</v>
      </c>
      <c r="F341" s="18">
        <v>1696.1</v>
      </c>
      <c r="G341" s="1">
        <v>519.70000000000005</v>
      </c>
      <c r="H341" s="3">
        <v>0</v>
      </c>
      <c r="I341" s="11">
        <v>0</v>
      </c>
    </row>
    <row r="342" spans="1:9" x14ac:dyDescent="0.35">
      <c r="A342" s="18">
        <v>836.1</v>
      </c>
      <c r="B342" s="1">
        <v>568.9</v>
      </c>
      <c r="C342" s="3">
        <v>274.39999999999998</v>
      </c>
      <c r="D342" s="11">
        <v>0.5</v>
      </c>
      <c r="F342" s="18">
        <v>1699</v>
      </c>
      <c r="G342" s="1">
        <v>522.6</v>
      </c>
      <c r="H342" s="3">
        <v>0</v>
      </c>
      <c r="I342" s="11">
        <v>0</v>
      </c>
    </row>
    <row r="343" spans="1:9" x14ac:dyDescent="0.35">
      <c r="A343" s="18">
        <v>836.2</v>
      </c>
      <c r="B343" s="1">
        <v>568.9</v>
      </c>
      <c r="C343" s="3">
        <v>274.39999999999998</v>
      </c>
      <c r="D343" s="11">
        <v>0.5</v>
      </c>
      <c r="F343" s="18">
        <v>1705</v>
      </c>
      <c r="G343" s="1">
        <v>522.6</v>
      </c>
      <c r="H343" s="3">
        <v>0</v>
      </c>
      <c r="I343" s="11">
        <v>0</v>
      </c>
    </row>
    <row r="344" spans="1:9" x14ac:dyDescent="0.35">
      <c r="A344" s="18">
        <v>841.6</v>
      </c>
      <c r="B344" s="1">
        <v>574.29999999999995</v>
      </c>
      <c r="C344" s="3">
        <v>274.39999999999998</v>
      </c>
      <c r="D344" s="11">
        <v>0.5</v>
      </c>
      <c r="F344" s="18">
        <v>1707.1</v>
      </c>
      <c r="G344" s="1">
        <v>524.70000000000005</v>
      </c>
      <c r="H344" s="3">
        <v>0</v>
      </c>
      <c r="I344" s="11">
        <v>0</v>
      </c>
    </row>
    <row r="345" spans="1:9" x14ac:dyDescent="0.35">
      <c r="A345" s="18">
        <v>841.8</v>
      </c>
      <c r="B345" s="1">
        <v>574.5</v>
      </c>
      <c r="C345" s="3">
        <v>274.60000000000002</v>
      </c>
      <c r="D345" s="11">
        <v>0.5</v>
      </c>
      <c r="F345" s="18">
        <v>1713</v>
      </c>
      <c r="G345" s="1">
        <v>524.70000000000005</v>
      </c>
      <c r="H345" s="3">
        <v>0</v>
      </c>
      <c r="I345" s="11">
        <v>0</v>
      </c>
    </row>
    <row r="346" spans="1:9" x14ac:dyDescent="0.35">
      <c r="A346" s="18">
        <v>845.9</v>
      </c>
      <c r="B346" s="1">
        <v>574.5</v>
      </c>
      <c r="C346" s="3">
        <v>278.7</v>
      </c>
      <c r="D346" s="11">
        <v>0.5</v>
      </c>
      <c r="F346" s="18">
        <v>1715.7</v>
      </c>
      <c r="G346" s="1">
        <v>527.4</v>
      </c>
      <c r="H346" s="3">
        <v>0</v>
      </c>
      <c r="I346" s="11">
        <v>0</v>
      </c>
    </row>
    <row r="347" spans="1:9" x14ac:dyDescent="0.35">
      <c r="A347" s="18">
        <v>846.7</v>
      </c>
      <c r="B347" s="1">
        <v>575.29999999999995</v>
      </c>
      <c r="C347" s="3">
        <v>279.5</v>
      </c>
      <c r="D347" s="11">
        <v>0.5</v>
      </c>
      <c r="F347" s="18">
        <v>1724.6</v>
      </c>
      <c r="G347" s="1">
        <v>527.4</v>
      </c>
      <c r="H347" s="3">
        <v>0</v>
      </c>
      <c r="I347" s="11">
        <v>0</v>
      </c>
    </row>
    <row r="348" spans="1:9" x14ac:dyDescent="0.35">
      <c r="A348" s="18">
        <v>850.3</v>
      </c>
      <c r="B348" s="1">
        <v>578.9</v>
      </c>
      <c r="C348" s="3">
        <v>279.5</v>
      </c>
      <c r="D348" s="11">
        <v>0.5</v>
      </c>
      <c r="F348" s="18">
        <v>1727.5</v>
      </c>
      <c r="G348" s="1">
        <v>530.29999999999995</v>
      </c>
      <c r="H348" s="3">
        <v>0</v>
      </c>
      <c r="I348" s="11">
        <v>0</v>
      </c>
    </row>
    <row r="349" spans="1:9" x14ac:dyDescent="0.35">
      <c r="A349" s="18">
        <v>850.4</v>
      </c>
      <c r="B349" s="1">
        <v>578.9</v>
      </c>
      <c r="C349" s="3">
        <v>279.5</v>
      </c>
      <c r="D349" s="11">
        <v>0.5</v>
      </c>
      <c r="F349" s="18">
        <v>1734.1</v>
      </c>
      <c r="G349" s="1">
        <v>530.29999999999995</v>
      </c>
      <c r="H349" s="3">
        <v>0</v>
      </c>
      <c r="I349" s="11">
        <v>0</v>
      </c>
    </row>
    <row r="350" spans="1:9" x14ac:dyDescent="0.35">
      <c r="A350" s="18">
        <v>854.9</v>
      </c>
      <c r="B350" s="1">
        <v>583.4</v>
      </c>
      <c r="C350" s="3">
        <v>279.5</v>
      </c>
      <c r="D350" s="11">
        <v>0.5</v>
      </c>
      <c r="F350" s="18">
        <v>1736.1</v>
      </c>
      <c r="G350" s="1">
        <v>532.29999999999995</v>
      </c>
      <c r="H350" s="3">
        <v>0</v>
      </c>
      <c r="I350" s="11">
        <v>0</v>
      </c>
    </row>
    <row r="351" spans="1:9" x14ac:dyDescent="0.35">
      <c r="A351" s="18">
        <v>855.4</v>
      </c>
      <c r="B351" s="1">
        <v>583.4</v>
      </c>
      <c r="C351" s="3">
        <v>279.5</v>
      </c>
      <c r="D351" s="11">
        <v>0.5</v>
      </c>
      <c r="F351" s="18">
        <v>1743</v>
      </c>
      <c r="G351" s="1">
        <v>532.29999999999995</v>
      </c>
      <c r="H351" s="3">
        <v>0</v>
      </c>
      <c r="I351" s="11">
        <v>0</v>
      </c>
    </row>
    <row r="352" spans="1:9" x14ac:dyDescent="0.35">
      <c r="A352" s="18">
        <v>860.5</v>
      </c>
      <c r="B352" s="1">
        <v>588.5</v>
      </c>
      <c r="C352" s="3">
        <v>279.5</v>
      </c>
      <c r="D352" s="11">
        <v>0.5</v>
      </c>
      <c r="F352" s="18">
        <v>1746.4</v>
      </c>
      <c r="G352" s="1">
        <v>535.70000000000005</v>
      </c>
      <c r="H352" s="3">
        <v>0</v>
      </c>
      <c r="I352" s="11">
        <v>0</v>
      </c>
    </row>
    <row r="353" spans="1:9" x14ac:dyDescent="0.35">
      <c r="A353" s="18">
        <v>861.5</v>
      </c>
      <c r="B353" s="1">
        <v>589.5</v>
      </c>
      <c r="C353" s="3">
        <v>280.5</v>
      </c>
      <c r="D353" s="11">
        <v>0.5</v>
      </c>
      <c r="F353" s="18">
        <v>1752.3</v>
      </c>
      <c r="G353" s="1">
        <v>535.70000000000005</v>
      </c>
      <c r="H353" s="3">
        <v>0</v>
      </c>
      <c r="I353" s="11">
        <v>0</v>
      </c>
    </row>
    <row r="354" spans="1:9" x14ac:dyDescent="0.35">
      <c r="A354" s="18">
        <v>864.5</v>
      </c>
      <c r="B354" s="1">
        <v>589.5</v>
      </c>
      <c r="C354" s="3">
        <v>283.5</v>
      </c>
      <c r="D354" s="11">
        <v>0.5</v>
      </c>
      <c r="F354" s="18">
        <v>1755.9</v>
      </c>
      <c r="G354" s="1">
        <v>539.29999999999995</v>
      </c>
      <c r="H354" s="3">
        <v>0</v>
      </c>
      <c r="I354" s="11">
        <v>0</v>
      </c>
    </row>
    <row r="355" spans="1:9" x14ac:dyDescent="0.35">
      <c r="A355" s="18">
        <v>865.4</v>
      </c>
      <c r="B355" s="1">
        <v>589.5</v>
      </c>
      <c r="C355" s="3">
        <v>283.5</v>
      </c>
      <c r="D355" s="11">
        <v>0.5</v>
      </c>
      <c r="F355" s="18">
        <v>1762.4</v>
      </c>
      <c r="G355" s="1">
        <v>539.29999999999995</v>
      </c>
      <c r="H355" s="3">
        <v>0</v>
      </c>
      <c r="I355" s="11">
        <v>0</v>
      </c>
    </row>
    <row r="356" spans="1:9" x14ac:dyDescent="0.35">
      <c r="A356" s="18">
        <v>870.9</v>
      </c>
      <c r="B356" s="1">
        <v>595</v>
      </c>
      <c r="C356" s="3">
        <v>283.5</v>
      </c>
      <c r="D356" s="11">
        <v>0.5</v>
      </c>
      <c r="F356" s="18">
        <v>1764.5</v>
      </c>
      <c r="G356" s="1">
        <v>541.4</v>
      </c>
      <c r="H356" s="3">
        <v>0</v>
      </c>
      <c r="I356" s="11">
        <v>0</v>
      </c>
    </row>
    <row r="357" spans="1:9" x14ac:dyDescent="0.35">
      <c r="A357" s="18">
        <v>871.3</v>
      </c>
      <c r="B357" s="1">
        <v>595.4</v>
      </c>
      <c r="C357" s="3">
        <v>283.89999999999998</v>
      </c>
      <c r="D357" s="11">
        <v>0.5</v>
      </c>
      <c r="F357" s="18">
        <v>1772.5</v>
      </c>
      <c r="G357" s="1">
        <v>541.4</v>
      </c>
      <c r="H357" s="3">
        <v>0</v>
      </c>
      <c r="I357" s="11">
        <v>0</v>
      </c>
    </row>
    <row r="358" spans="1:9" x14ac:dyDescent="0.35">
      <c r="A358" s="18">
        <v>875.3</v>
      </c>
      <c r="B358" s="1">
        <v>595.4</v>
      </c>
      <c r="C358" s="3">
        <v>287.89999999999998</v>
      </c>
      <c r="D358" s="11">
        <v>0.5</v>
      </c>
      <c r="F358" s="18">
        <v>1775.2</v>
      </c>
      <c r="G358" s="1">
        <v>544.1</v>
      </c>
      <c r="H358" s="3">
        <v>0</v>
      </c>
      <c r="I358" s="11">
        <v>0</v>
      </c>
    </row>
    <row r="359" spans="1:9" x14ac:dyDescent="0.35">
      <c r="A359" s="18">
        <v>876.9</v>
      </c>
      <c r="B359" s="1">
        <v>597</v>
      </c>
      <c r="C359" s="3">
        <v>289.5</v>
      </c>
      <c r="D359" s="11">
        <v>0.5</v>
      </c>
      <c r="F359" s="18">
        <v>1783.3</v>
      </c>
      <c r="G359" s="1">
        <v>544.1</v>
      </c>
      <c r="H359" s="3">
        <v>0</v>
      </c>
      <c r="I359" s="11">
        <v>0</v>
      </c>
    </row>
    <row r="360" spans="1:9" x14ac:dyDescent="0.35">
      <c r="A360" s="18">
        <v>879.3</v>
      </c>
      <c r="B360" s="1">
        <v>599.4</v>
      </c>
      <c r="C360" s="3">
        <v>289.5</v>
      </c>
      <c r="D360" s="11">
        <v>0.5</v>
      </c>
      <c r="F360" s="18">
        <v>1787.4</v>
      </c>
      <c r="G360" s="1">
        <v>548.20000000000005</v>
      </c>
      <c r="H360" s="3">
        <v>0</v>
      </c>
      <c r="I360" s="11">
        <v>0</v>
      </c>
    </row>
    <row r="361" spans="1:9" x14ac:dyDescent="0.35">
      <c r="A361" s="18">
        <v>879.3</v>
      </c>
      <c r="B361" s="1">
        <v>599.4</v>
      </c>
      <c r="C361" s="3">
        <v>289.5</v>
      </c>
      <c r="D361" s="11">
        <v>0.5</v>
      </c>
      <c r="F361" s="18">
        <v>1794.6</v>
      </c>
      <c r="G361" s="1">
        <v>548.20000000000005</v>
      </c>
      <c r="H361" s="3">
        <v>0</v>
      </c>
      <c r="I361" s="11">
        <v>0</v>
      </c>
    </row>
    <row r="362" spans="1:9" x14ac:dyDescent="0.35">
      <c r="A362" s="18">
        <v>883.2</v>
      </c>
      <c r="B362" s="1">
        <v>603.29999999999995</v>
      </c>
      <c r="C362" s="3">
        <v>289.5</v>
      </c>
      <c r="D362" s="11">
        <v>0.5</v>
      </c>
      <c r="F362" s="18">
        <v>1798.4</v>
      </c>
      <c r="G362" s="1">
        <v>552</v>
      </c>
      <c r="H362" s="3">
        <v>0</v>
      </c>
      <c r="I362" s="11">
        <v>0</v>
      </c>
    </row>
    <row r="363" spans="1:9" x14ac:dyDescent="0.35">
      <c r="A363" s="18">
        <v>883.3</v>
      </c>
      <c r="B363" s="1">
        <v>603.29999999999995</v>
      </c>
      <c r="C363" s="3">
        <v>289.5</v>
      </c>
      <c r="D363" s="11">
        <v>0.5</v>
      </c>
      <c r="F363" s="18">
        <v>1804.2</v>
      </c>
      <c r="G363" s="1">
        <v>552</v>
      </c>
      <c r="H363" s="3">
        <v>0</v>
      </c>
      <c r="I363" s="11">
        <v>0</v>
      </c>
    </row>
    <row r="364" spans="1:9" x14ac:dyDescent="0.35">
      <c r="A364" s="18">
        <v>887.4</v>
      </c>
      <c r="B364" s="1">
        <v>607.4</v>
      </c>
      <c r="C364" s="3">
        <v>289.5</v>
      </c>
      <c r="D364" s="11">
        <v>0.5</v>
      </c>
      <c r="F364" s="18">
        <v>1807.5</v>
      </c>
      <c r="G364" s="1">
        <v>555.29999999999995</v>
      </c>
      <c r="H364" s="3">
        <v>0</v>
      </c>
      <c r="I364" s="11">
        <v>0</v>
      </c>
    </row>
    <row r="365" spans="1:9" x14ac:dyDescent="0.35">
      <c r="A365" s="18">
        <v>887.9</v>
      </c>
      <c r="B365" s="1">
        <v>607.9</v>
      </c>
      <c r="C365" s="3">
        <v>290</v>
      </c>
      <c r="D365" s="11">
        <v>0.5</v>
      </c>
      <c r="F365" s="18">
        <v>1813.9</v>
      </c>
      <c r="G365" s="1">
        <v>555.29999999999995</v>
      </c>
      <c r="H365" s="3">
        <v>0</v>
      </c>
      <c r="I365" s="11">
        <v>0</v>
      </c>
    </row>
    <row r="366" spans="1:9" x14ac:dyDescent="0.35">
      <c r="A366" s="18">
        <v>892</v>
      </c>
      <c r="B366" s="1">
        <v>607.9</v>
      </c>
      <c r="C366" s="3">
        <v>294.10000000000002</v>
      </c>
      <c r="D366" s="11">
        <v>0.5</v>
      </c>
      <c r="F366" s="18">
        <v>1818.7</v>
      </c>
      <c r="G366" s="1">
        <v>560.1</v>
      </c>
      <c r="H366" s="3">
        <v>0</v>
      </c>
      <c r="I366" s="11">
        <v>0</v>
      </c>
    </row>
    <row r="367" spans="1:9" x14ac:dyDescent="0.35">
      <c r="A367" s="18">
        <v>893.9</v>
      </c>
      <c r="B367" s="1">
        <v>607.9</v>
      </c>
      <c r="C367" s="3">
        <v>294.10000000000002</v>
      </c>
      <c r="D367" s="11">
        <v>0.5</v>
      </c>
      <c r="F367" s="18">
        <v>1823.6</v>
      </c>
      <c r="G367" s="1">
        <v>560.1</v>
      </c>
      <c r="H367" s="3">
        <v>0</v>
      </c>
      <c r="I367" s="11">
        <v>0</v>
      </c>
    </row>
    <row r="368" spans="1:9" x14ac:dyDescent="0.35">
      <c r="A368" s="18">
        <v>898.4</v>
      </c>
      <c r="B368" s="1">
        <v>612.4</v>
      </c>
      <c r="C368" s="3">
        <v>294.10000000000002</v>
      </c>
      <c r="D368" s="11">
        <v>0.5</v>
      </c>
      <c r="F368" s="18">
        <v>1827.1</v>
      </c>
      <c r="G368" s="1">
        <v>563.6</v>
      </c>
      <c r="H368" s="3">
        <v>0</v>
      </c>
      <c r="I368" s="11">
        <v>0</v>
      </c>
    </row>
    <row r="369" spans="1:9" x14ac:dyDescent="0.35">
      <c r="A369" s="18">
        <v>899.2</v>
      </c>
      <c r="B369" s="1">
        <v>612.4</v>
      </c>
      <c r="C369" s="3">
        <v>294.10000000000002</v>
      </c>
      <c r="D369" s="11">
        <v>0.5</v>
      </c>
      <c r="F369" s="18">
        <v>1834.1</v>
      </c>
      <c r="G369" s="1">
        <v>563.6</v>
      </c>
      <c r="H369" s="3">
        <v>0</v>
      </c>
      <c r="I369" s="11">
        <v>0</v>
      </c>
    </row>
    <row r="370" spans="1:9" x14ac:dyDescent="0.35">
      <c r="A370" s="18">
        <v>903.7</v>
      </c>
      <c r="B370" s="1">
        <v>616.9</v>
      </c>
      <c r="C370" s="3">
        <v>294.10000000000002</v>
      </c>
      <c r="D370" s="11">
        <v>0.5</v>
      </c>
      <c r="F370" s="18">
        <v>1837.5</v>
      </c>
      <c r="G370" s="1">
        <v>567</v>
      </c>
      <c r="H370" s="3">
        <v>0</v>
      </c>
      <c r="I370" s="11">
        <v>0</v>
      </c>
    </row>
    <row r="371" spans="1:9" x14ac:dyDescent="0.35">
      <c r="A371" s="18">
        <v>904.4</v>
      </c>
      <c r="B371" s="1">
        <v>616.9</v>
      </c>
      <c r="C371" s="3">
        <v>294.10000000000002</v>
      </c>
      <c r="D371" s="11">
        <v>0.5</v>
      </c>
      <c r="F371" s="18">
        <v>1845.5</v>
      </c>
      <c r="G371" s="1">
        <v>567</v>
      </c>
      <c r="H371" s="3">
        <v>0</v>
      </c>
      <c r="I371" s="11">
        <v>0</v>
      </c>
    </row>
    <row r="372" spans="1:9" x14ac:dyDescent="0.35">
      <c r="A372" s="18">
        <v>908.1</v>
      </c>
      <c r="B372" s="1">
        <v>620.6</v>
      </c>
      <c r="C372" s="3">
        <v>294.10000000000002</v>
      </c>
      <c r="D372" s="11">
        <v>0.5</v>
      </c>
      <c r="F372" s="18">
        <v>1851.9</v>
      </c>
      <c r="G372" s="1">
        <v>573.4</v>
      </c>
      <c r="H372" s="3">
        <v>0</v>
      </c>
      <c r="I372" s="11">
        <v>0</v>
      </c>
    </row>
    <row r="373" spans="1:9" x14ac:dyDescent="0.35">
      <c r="A373" s="18">
        <v>909.7</v>
      </c>
      <c r="B373" s="1">
        <v>622.20000000000005</v>
      </c>
      <c r="C373" s="3">
        <v>295.7</v>
      </c>
      <c r="D373" s="11">
        <v>0.5</v>
      </c>
      <c r="F373" s="18">
        <v>1857.2</v>
      </c>
      <c r="G373" s="1">
        <v>573.4</v>
      </c>
      <c r="H373" s="3">
        <v>0</v>
      </c>
      <c r="I373" s="11">
        <v>0</v>
      </c>
    </row>
    <row r="374" spans="1:9" x14ac:dyDescent="0.35">
      <c r="A374" s="18">
        <v>911.9</v>
      </c>
      <c r="B374" s="1">
        <v>622.20000000000005</v>
      </c>
      <c r="C374" s="3">
        <v>297.89999999999998</v>
      </c>
      <c r="D374" s="11">
        <v>0.5</v>
      </c>
      <c r="F374" s="18">
        <v>1860.5</v>
      </c>
      <c r="G374" s="1">
        <v>576.70000000000005</v>
      </c>
      <c r="H374" s="3">
        <v>0</v>
      </c>
      <c r="I374" s="11">
        <v>0</v>
      </c>
    </row>
    <row r="375" spans="1:9" x14ac:dyDescent="0.35">
      <c r="A375" s="18">
        <v>912.8</v>
      </c>
      <c r="B375" s="1">
        <v>623.1</v>
      </c>
      <c r="C375" s="3">
        <v>298.8</v>
      </c>
      <c r="D375" s="11">
        <v>0.5</v>
      </c>
      <c r="F375" s="18">
        <v>1867.2</v>
      </c>
      <c r="G375" s="1">
        <v>576.70000000000005</v>
      </c>
      <c r="H375" s="3">
        <v>0</v>
      </c>
      <c r="I375" s="11">
        <v>0</v>
      </c>
    </row>
    <row r="376" spans="1:9" x14ac:dyDescent="0.35">
      <c r="A376" s="18">
        <v>916.6</v>
      </c>
      <c r="B376" s="1">
        <v>626.9</v>
      </c>
      <c r="C376" s="3">
        <v>298.8</v>
      </c>
      <c r="D376" s="11">
        <v>0.5</v>
      </c>
      <c r="F376" s="18">
        <v>1869.4</v>
      </c>
      <c r="G376" s="1">
        <v>578.9</v>
      </c>
      <c r="H376" s="3">
        <v>0</v>
      </c>
      <c r="I376" s="11">
        <v>0</v>
      </c>
    </row>
    <row r="377" spans="1:9" x14ac:dyDescent="0.35">
      <c r="A377" s="18">
        <v>918.4</v>
      </c>
      <c r="B377" s="1">
        <v>628.70000000000005</v>
      </c>
      <c r="C377" s="3">
        <v>300.60000000000002</v>
      </c>
      <c r="D377" s="11">
        <v>0.5</v>
      </c>
      <c r="F377" s="18">
        <v>1876.8</v>
      </c>
      <c r="G377" s="1">
        <v>578.9</v>
      </c>
      <c r="H377" s="3">
        <v>0</v>
      </c>
      <c r="I377" s="11">
        <v>0</v>
      </c>
    </row>
    <row r="378" spans="1:9" x14ac:dyDescent="0.35">
      <c r="A378" s="18">
        <v>921.2</v>
      </c>
      <c r="B378" s="1">
        <v>628.70000000000005</v>
      </c>
      <c r="C378" s="3">
        <v>303.39999999999998</v>
      </c>
      <c r="D378" s="11">
        <v>0.5</v>
      </c>
      <c r="F378" s="18">
        <v>1880.1</v>
      </c>
      <c r="G378" s="1">
        <v>582.20000000000005</v>
      </c>
      <c r="H378" s="3">
        <v>0</v>
      </c>
      <c r="I378" s="11">
        <v>0</v>
      </c>
    </row>
    <row r="379" spans="1:9" x14ac:dyDescent="0.35">
      <c r="A379" s="18">
        <v>922.3</v>
      </c>
      <c r="B379" s="1">
        <v>628.70000000000005</v>
      </c>
      <c r="C379" s="3">
        <v>303.39999999999998</v>
      </c>
      <c r="D379" s="11">
        <v>0.5</v>
      </c>
      <c r="F379" s="18">
        <v>1887.9</v>
      </c>
      <c r="G379" s="1">
        <v>582.20000000000005</v>
      </c>
      <c r="H379" s="3">
        <v>0</v>
      </c>
      <c r="I379" s="11">
        <v>0</v>
      </c>
    </row>
    <row r="380" spans="1:9" x14ac:dyDescent="0.35">
      <c r="A380" s="18">
        <v>926.7</v>
      </c>
      <c r="B380" s="1">
        <v>633.1</v>
      </c>
      <c r="C380" s="3">
        <v>303.39999999999998</v>
      </c>
      <c r="D380" s="11">
        <v>0.5</v>
      </c>
      <c r="F380" s="18">
        <v>1891.4</v>
      </c>
      <c r="G380" s="1">
        <v>585.70000000000005</v>
      </c>
      <c r="H380" s="3">
        <v>0</v>
      </c>
      <c r="I380" s="11">
        <v>0</v>
      </c>
    </row>
    <row r="381" spans="1:9" x14ac:dyDescent="0.35">
      <c r="A381" s="18">
        <v>927.9</v>
      </c>
      <c r="B381" s="1">
        <v>634.29999999999995</v>
      </c>
      <c r="C381" s="3">
        <v>304.60000000000002</v>
      </c>
      <c r="D381" s="11">
        <v>0.5</v>
      </c>
      <c r="F381" s="18">
        <v>1898</v>
      </c>
      <c r="G381" s="1">
        <v>585.70000000000005</v>
      </c>
      <c r="H381" s="3">
        <v>0</v>
      </c>
      <c r="I381" s="11">
        <v>0</v>
      </c>
    </row>
    <row r="382" spans="1:9" x14ac:dyDescent="0.35">
      <c r="A382" s="18">
        <v>930.4</v>
      </c>
      <c r="B382" s="1">
        <v>634.29999999999995</v>
      </c>
      <c r="C382" s="3">
        <v>307.10000000000002</v>
      </c>
      <c r="D382" s="11">
        <v>0.5</v>
      </c>
      <c r="F382" s="18">
        <v>1899.5</v>
      </c>
      <c r="G382" s="1">
        <v>587.20000000000005</v>
      </c>
      <c r="H382" s="3">
        <v>0</v>
      </c>
      <c r="I382" s="11">
        <v>0</v>
      </c>
    </row>
    <row r="383" spans="1:9" x14ac:dyDescent="0.35">
      <c r="A383" s="18">
        <v>931.2</v>
      </c>
      <c r="B383" s="1">
        <v>634.29999999999995</v>
      </c>
      <c r="C383" s="3">
        <v>307.10000000000002</v>
      </c>
      <c r="D383" s="11">
        <v>0.5</v>
      </c>
      <c r="F383" s="18">
        <v>1905.8</v>
      </c>
      <c r="G383" s="1">
        <v>587.20000000000005</v>
      </c>
      <c r="H383" s="3">
        <v>0</v>
      </c>
      <c r="I383" s="11">
        <v>0</v>
      </c>
    </row>
    <row r="384" spans="1:9" x14ac:dyDescent="0.35">
      <c r="A384" s="18">
        <v>936.1</v>
      </c>
      <c r="B384" s="1">
        <v>639.20000000000005</v>
      </c>
      <c r="C384" s="3">
        <v>307.10000000000002</v>
      </c>
      <c r="D384" s="11">
        <v>0.5</v>
      </c>
      <c r="F384" s="18">
        <v>1907.1</v>
      </c>
      <c r="G384" s="1">
        <v>588.5</v>
      </c>
      <c r="H384" s="3">
        <v>0</v>
      </c>
      <c r="I384" s="11">
        <v>0</v>
      </c>
    </row>
    <row r="385" spans="1:9" x14ac:dyDescent="0.35">
      <c r="A385" s="18">
        <v>936.7</v>
      </c>
      <c r="B385" s="1">
        <v>639.20000000000005</v>
      </c>
      <c r="C385" s="3">
        <v>307.10000000000002</v>
      </c>
      <c r="D385" s="11">
        <v>0.5</v>
      </c>
      <c r="F385" s="18">
        <v>1915.7</v>
      </c>
      <c r="G385" s="1">
        <v>588.5</v>
      </c>
      <c r="H385" s="3">
        <v>0</v>
      </c>
      <c r="I385" s="11">
        <v>0</v>
      </c>
    </row>
    <row r="386" spans="1:9" x14ac:dyDescent="0.35">
      <c r="A386" s="18">
        <v>940.6</v>
      </c>
      <c r="B386" s="1">
        <v>643.1</v>
      </c>
      <c r="C386" s="3">
        <v>307.10000000000002</v>
      </c>
      <c r="D386" s="11">
        <v>0.5</v>
      </c>
      <c r="F386" s="18">
        <v>1920.3</v>
      </c>
      <c r="G386" s="1">
        <v>593.1</v>
      </c>
      <c r="H386" s="3">
        <v>0</v>
      </c>
      <c r="I386" s="11">
        <v>0</v>
      </c>
    </row>
    <row r="387" spans="1:9" x14ac:dyDescent="0.35">
      <c r="A387" s="18">
        <v>942</v>
      </c>
      <c r="B387" s="1">
        <v>643.1</v>
      </c>
      <c r="C387" s="3">
        <v>307.10000000000002</v>
      </c>
      <c r="D387" s="11">
        <v>0.5</v>
      </c>
      <c r="F387" s="18">
        <v>1925.5</v>
      </c>
      <c r="G387" s="1">
        <v>593.1</v>
      </c>
      <c r="H387" s="3">
        <v>0</v>
      </c>
      <c r="I387" s="11">
        <v>0</v>
      </c>
    </row>
    <row r="388" spans="1:9" x14ac:dyDescent="0.35">
      <c r="A388" s="18">
        <v>947.7</v>
      </c>
      <c r="B388" s="1">
        <v>648.79999999999995</v>
      </c>
      <c r="C388" s="3">
        <v>307.10000000000002</v>
      </c>
      <c r="D388" s="11">
        <v>0.5</v>
      </c>
      <c r="F388" s="18">
        <v>1926.9</v>
      </c>
      <c r="G388" s="1">
        <v>594.5</v>
      </c>
      <c r="H388" s="3">
        <v>0</v>
      </c>
      <c r="I388" s="11">
        <v>0</v>
      </c>
    </row>
    <row r="389" spans="1:9" x14ac:dyDescent="0.35">
      <c r="A389" s="18">
        <v>947.7</v>
      </c>
      <c r="B389" s="1">
        <v>648.79999999999995</v>
      </c>
      <c r="C389" s="3">
        <v>307.10000000000002</v>
      </c>
      <c r="D389" s="11">
        <v>0.5</v>
      </c>
      <c r="F389" s="18">
        <v>1936.4</v>
      </c>
      <c r="G389" s="1">
        <v>594.5</v>
      </c>
      <c r="H389" s="3">
        <v>0</v>
      </c>
      <c r="I389" s="11">
        <v>0</v>
      </c>
    </row>
    <row r="390" spans="1:9" x14ac:dyDescent="0.35">
      <c r="A390" s="18">
        <v>953.1</v>
      </c>
      <c r="B390" s="1">
        <v>654.20000000000005</v>
      </c>
      <c r="C390" s="3">
        <v>307.10000000000002</v>
      </c>
      <c r="D390" s="11">
        <v>0.5</v>
      </c>
      <c r="F390" s="18">
        <v>1939.5</v>
      </c>
      <c r="G390" s="1">
        <v>597.6</v>
      </c>
      <c r="H390" s="3">
        <v>0</v>
      </c>
      <c r="I390" s="11">
        <v>0</v>
      </c>
    </row>
    <row r="391" spans="1:9" x14ac:dyDescent="0.35">
      <c r="A391" s="18">
        <v>953.8</v>
      </c>
      <c r="B391" s="1">
        <v>654.9</v>
      </c>
      <c r="C391" s="3">
        <v>307.8</v>
      </c>
      <c r="D391" s="11">
        <v>0.5</v>
      </c>
      <c r="F391" s="18">
        <v>1948.8</v>
      </c>
      <c r="G391" s="1">
        <v>597.6</v>
      </c>
      <c r="H391" s="3">
        <v>0</v>
      </c>
      <c r="I391" s="11">
        <v>0</v>
      </c>
    </row>
    <row r="392" spans="1:9" x14ac:dyDescent="0.35">
      <c r="A392" s="18">
        <v>957.9</v>
      </c>
      <c r="B392" s="1">
        <v>654.9</v>
      </c>
      <c r="C392" s="3">
        <v>311.89999999999998</v>
      </c>
      <c r="D392" s="11">
        <v>0.5</v>
      </c>
      <c r="F392" s="18">
        <v>1951.7</v>
      </c>
      <c r="G392" s="1">
        <v>600.5</v>
      </c>
      <c r="H392" s="3">
        <v>0</v>
      </c>
      <c r="I392" s="11">
        <v>0</v>
      </c>
    </row>
    <row r="393" spans="1:9" x14ac:dyDescent="0.35">
      <c r="A393" s="18">
        <v>959.3</v>
      </c>
      <c r="B393" s="1">
        <v>656.3</v>
      </c>
      <c r="C393" s="3">
        <v>313.3</v>
      </c>
      <c r="D393" s="11">
        <v>0.5</v>
      </c>
      <c r="F393" s="18">
        <v>1959.2</v>
      </c>
      <c r="G393" s="1">
        <v>600.5</v>
      </c>
      <c r="H393" s="3">
        <v>0</v>
      </c>
      <c r="I393" s="11">
        <v>0</v>
      </c>
    </row>
    <row r="394" spans="1:9" x14ac:dyDescent="0.35">
      <c r="A394" s="18">
        <v>962.4</v>
      </c>
      <c r="B394" s="1">
        <v>659.4</v>
      </c>
      <c r="C394" s="3">
        <v>313.3</v>
      </c>
      <c r="D394" s="11">
        <v>0.5</v>
      </c>
      <c r="F394" s="18">
        <v>1962.6</v>
      </c>
      <c r="G394" s="1">
        <v>603.9</v>
      </c>
      <c r="H394" s="3">
        <v>0</v>
      </c>
      <c r="I394" s="11">
        <v>0</v>
      </c>
    </row>
    <row r="395" spans="1:9" x14ac:dyDescent="0.35">
      <c r="A395" s="18">
        <v>963.2</v>
      </c>
      <c r="B395" s="1">
        <v>660.2</v>
      </c>
      <c r="C395" s="3">
        <v>314.10000000000002</v>
      </c>
      <c r="D395" s="11">
        <v>0.5</v>
      </c>
      <c r="F395" s="18">
        <v>1969</v>
      </c>
      <c r="G395" s="1">
        <v>603.9</v>
      </c>
      <c r="H395" s="3">
        <v>0</v>
      </c>
      <c r="I395" s="11">
        <v>0</v>
      </c>
    </row>
    <row r="396" spans="1:9" x14ac:dyDescent="0.35">
      <c r="A396" s="18">
        <v>967.3</v>
      </c>
      <c r="B396" s="1">
        <v>660.2</v>
      </c>
      <c r="C396" s="3">
        <v>318.2</v>
      </c>
      <c r="D396" s="11">
        <v>0.5</v>
      </c>
      <c r="F396" s="18">
        <v>1969.5</v>
      </c>
      <c r="G396" s="1">
        <v>604.4</v>
      </c>
      <c r="H396" s="3">
        <v>0</v>
      </c>
      <c r="I396" s="11">
        <v>0</v>
      </c>
    </row>
    <row r="397" spans="1:9" x14ac:dyDescent="0.35">
      <c r="A397" s="18">
        <v>968</v>
      </c>
      <c r="B397" s="1">
        <v>660.9</v>
      </c>
      <c r="C397" s="3">
        <v>318.89999999999998</v>
      </c>
      <c r="D397" s="11">
        <v>0.5</v>
      </c>
      <c r="F397" s="18">
        <v>1977.9</v>
      </c>
      <c r="G397" s="1">
        <v>604.4</v>
      </c>
      <c r="H397" s="3">
        <v>0</v>
      </c>
      <c r="I397" s="11">
        <v>0</v>
      </c>
    </row>
    <row r="398" spans="1:9" x14ac:dyDescent="0.35">
      <c r="A398" s="18">
        <v>972</v>
      </c>
      <c r="B398" s="1">
        <v>664.9</v>
      </c>
      <c r="C398" s="3">
        <v>318.89999999999998</v>
      </c>
      <c r="D398" s="11">
        <v>0.5</v>
      </c>
      <c r="F398" s="18">
        <v>1981.1</v>
      </c>
      <c r="G398" s="1">
        <v>607.6</v>
      </c>
      <c r="H398" s="3">
        <v>0</v>
      </c>
      <c r="I398" s="11">
        <v>0</v>
      </c>
    </row>
    <row r="399" spans="1:9" x14ac:dyDescent="0.35">
      <c r="A399" s="18">
        <v>973.6</v>
      </c>
      <c r="B399" s="1">
        <v>664.9</v>
      </c>
      <c r="C399" s="3">
        <v>318.89999999999998</v>
      </c>
      <c r="D399" s="11">
        <v>0.5</v>
      </c>
      <c r="F399" s="18">
        <v>1988</v>
      </c>
      <c r="G399" s="1">
        <v>607.6</v>
      </c>
      <c r="H399" s="3">
        <v>0</v>
      </c>
      <c r="I399" s="11">
        <v>0</v>
      </c>
    </row>
    <row r="400" spans="1:9" x14ac:dyDescent="0.35">
      <c r="A400" s="18">
        <v>978.4</v>
      </c>
      <c r="B400" s="1">
        <v>669.7</v>
      </c>
      <c r="C400" s="3">
        <v>318.89999999999998</v>
      </c>
      <c r="D400" s="11">
        <v>0.5</v>
      </c>
      <c r="F400" s="18">
        <v>1991.5</v>
      </c>
      <c r="G400" s="1">
        <v>611.1</v>
      </c>
      <c r="H400" s="3">
        <v>0</v>
      </c>
      <c r="I400" s="11">
        <v>0</v>
      </c>
    </row>
    <row r="401" spans="1:9" x14ac:dyDescent="0.35">
      <c r="A401" s="18">
        <v>979.1</v>
      </c>
      <c r="B401" s="1">
        <v>669.7</v>
      </c>
      <c r="C401" s="3">
        <v>318.89999999999998</v>
      </c>
      <c r="D401" s="11">
        <v>0.5</v>
      </c>
      <c r="F401" s="18">
        <v>1998</v>
      </c>
      <c r="G401" s="1">
        <v>611.1</v>
      </c>
      <c r="H401" s="3">
        <v>0</v>
      </c>
      <c r="I401" s="11">
        <v>0</v>
      </c>
    </row>
    <row r="402" spans="1:9" x14ac:dyDescent="0.35">
      <c r="A402" s="18">
        <v>982.3</v>
      </c>
      <c r="B402" s="1">
        <v>672.9</v>
      </c>
      <c r="C402" s="3">
        <v>318.89999999999998</v>
      </c>
      <c r="D402" s="11">
        <v>0.5</v>
      </c>
      <c r="F402" s="18">
        <v>2001</v>
      </c>
      <c r="G402" s="1">
        <v>614.1</v>
      </c>
      <c r="H402" s="3">
        <v>0</v>
      </c>
      <c r="I402" s="11">
        <v>0</v>
      </c>
    </row>
  </sheetData>
  <mergeCells count="4">
    <mergeCell ref="A1:D1"/>
    <mergeCell ref="F1:I1"/>
    <mergeCell ref="K1:N1"/>
    <mergeCell ref="S48:T4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6C5D-6719-4166-A467-201745437ADC}">
  <dimension ref="A1:T402"/>
  <sheetViews>
    <sheetView topLeftCell="A299" zoomScale="49" zoomScaleNormal="70" workbookViewId="0">
      <selection activeCell="AI329" sqref="AI329"/>
    </sheetView>
  </sheetViews>
  <sheetFormatPr defaultRowHeight="14.5" x14ac:dyDescent="0.35"/>
  <sheetData>
    <row r="1" spans="1:14" x14ac:dyDescent="0.35">
      <c r="A1" s="42" t="s">
        <v>22</v>
      </c>
      <c r="B1" s="43"/>
      <c r="C1" s="43"/>
      <c r="D1" s="43"/>
      <c r="F1" s="42" t="s">
        <v>23</v>
      </c>
      <c r="G1" s="43"/>
      <c r="H1" s="43"/>
      <c r="I1" s="43"/>
      <c r="K1" s="42" t="s">
        <v>24</v>
      </c>
      <c r="L1" s="43"/>
      <c r="M1" s="43"/>
      <c r="N1" s="43"/>
    </row>
    <row r="2" spans="1:14" x14ac:dyDescent="0.35">
      <c r="A2" s="23" t="s">
        <v>13</v>
      </c>
      <c r="B2" s="6" t="s">
        <v>20</v>
      </c>
      <c r="C2" s="5" t="s">
        <v>21</v>
      </c>
      <c r="D2" s="4" t="s">
        <v>12</v>
      </c>
      <c r="F2" s="23" t="s">
        <v>13</v>
      </c>
      <c r="G2" s="6" t="s">
        <v>20</v>
      </c>
      <c r="H2" s="5" t="s">
        <v>21</v>
      </c>
      <c r="I2" s="4" t="s">
        <v>12</v>
      </c>
      <c r="K2" s="23" t="s">
        <v>13</v>
      </c>
      <c r="L2" s="6" t="s">
        <v>20</v>
      </c>
      <c r="M2" s="5" t="s">
        <v>21</v>
      </c>
      <c r="N2" s="4" t="s">
        <v>12</v>
      </c>
    </row>
    <row r="3" spans="1:14" x14ac:dyDescent="0.35">
      <c r="A3" s="18">
        <v>5.9</v>
      </c>
      <c r="B3" s="1">
        <v>0</v>
      </c>
      <c r="C3" s="3">
        <v>0</v>
      </c>
      <c r="D3" s="11">
        <v>0</v>
      </c>
      <c r="F3" s="18">
        <v>9.3000000000000007</v>
      </c>
      <c r="G3" s="1">
        <v>0</v>
      </c>
      <c r="H3" s="3">
        <v>0</v>
      </c>
      <c r="I3" s="11">
        <v>0</v>
      </c>
      <c r="K3" s="18">
        <v>3.2</v>
      </c>
      <c r="L3" s="1">
        <v>0</v>
      </c>
      <c r="M3" s="3">
        <v>0</v>
      </c>
      <c r="N3" s="11">
        <v>0</v>
      </c>
    </row>
    <row r="4" spans="1:14" x14ac:dyDescent="0.35">
      <c r="A4" s="18">
        <v>10.5</v>
      </c>
      <c r="B4" s="1">
        <v>4.5999999999999996</v>
      </c>
      <c r="C4" s="3">
        <v>0</v>
      </c>
      <c r="D4" s="11">
        <v>0</v>
      </c>
      <c r="F4" s="18">
        <v>12.3</v>
      </c>
      <c r="G4" s="1">
        <v>3</v>
      </c>
      <c r="H4" s="3">
        <v>0</v>
      </c>
      <c r="I4" s="11">
        <v>0</v>
      </c>
      <c r="K4" s="18">
        <v>7.4</v>
      </c>
      <c r="L4" s="1">
        <v>4.2</v>
      </c>
      <c r="M4" s="3">
        <v>0</v>
      </c>
      <c r="N4" s="11">
        <v>0</v>
      </c>
    </row>
    <row r="5" spans="1:14" x14ac:dyDescent="0.35">
      <c r="A5" s="18">
        <v>11.2</v>
      </c>
      <c r="B5" s="1">
        <v>5.3</v>
      </c>
      <c r="C5" s="3">
        <v>0.7</v>
      </c>
      <c r="D5" s="11">
        <v>0</v>
      </c>
      <c r="F5" s="18">
        <v>18.7</v>
      </c>
      <c r="G5" s="1">
        <v>3</v>
      </c>
      <c r="H5" s="3">
        <v>0</v>
      </c>
      <c r="I5" s="11">
        <v>0</v>
      </c>
      <c r="K5" s="18">
        <v>9.9</v>
      </c>
      <c r="L5" s="1">
        <v>6.7</v>
      </c>
      <c r="M5" s="3">
        <v>2.5</v>
      </c>
      <c r="N5" s="11">
        <v>0</v>
      </c>
    </row>
    <row r="6" spans="1:14" x14ac:dyDescent="0.35">
      <c r="A6" s="18">
        <v>14.8</v>
      </c>
      <c r="B6" s="1">
        <v>5.3</v>
      </c>
      <c r="C6" s="3">
        <v>4.3</v>
      </c>
      <c r="D6" s="11">
        <v>0</v>
      </c>
      <c r="F6" s="18">
        <v>21.5</v>
      </c>
      <c r="G6" s="1">
        <v>5.8</v>
      </c>
      <c r="H6" s="3">
        <v>0</v>
      </c>
      <c r="I6" s="11">
        <v>0</v>
      </c>
      <c r="K6" s="18">
        <v>11.8</v>
      </c>
      <c r="L6" s="1">
        <v>8.6</v>
      </c>
      <c r="M6" s="3">
        <v>4.4000000000000004</v>
      </c>
      <c r="N6" s="11">
        <v>1.9</v>
      </c>
    </row>
    <row r="7" spans="1:14" x14ac:dyDescent="0.35">
      <c r="A7" s="18">
        <v>16.399999999999999</v>
      </c>
      <c r="B7" s="1">
        <v>5.3</v>
      </c>
      <c r="C7" s="3">
        <v>4.3</v>
      </c>
      <c r="D7" s="11">
        <v>0</v>
      </c>
      <c r="F7" s="18">
        <v>29.3</v>
      </c>
      <c r="G7" s="1">
        <v>5.8</v>
      </c>
      <c r="H7" s="3">
        <v>0</v>
      </c>
      <c r="I7" s="11">
        <v>0</v>
      </c>
      <c r="K7" s="18">
        <v>13.8</v>
      </c>
      <c r="L7" s="1">
        <v>10.6</v>
      </c>
      <c r="M7" s="3">
        <v>6.4</v>
      </c>
      <c r="N7" s="11">
        <v>5.9</v>
      </c>
    </row>
    <row r="8" spans="1:14" x14ac:dyDescent="0.35">
      <c r="A8" s="18">
        <v>21</v>
      </c>
      <c r="B8" s="1">
        <v>9.9</v>
      </c>
      <c r="C8" s="3">
        <v>4.3</v>
      </c>
      <c r="D8" s="11">
        <v>0</v>
      </c>
      <c r="F8" s="18">
        <v>32.4</v>
      </c>
      <c r="G8" s="1">
        <v>8.9</v>
      </c>
      <c r="H8" s="3">
        <v>0</v>
      </c>
      <c r="I8" s="11">
        <v>0</v>
      </c>
      <c r="K8" s="18">
        <v>14.6</v>
      </c>
      <c r="L8" s="1">
        <v>11.4</v>
      </c>
      <c r="M8" s="3">
        <v>7.2</v>
      </c>
      <c r="N8" s="11">
        <v>8.3000000000000007</v>
      </c>
    </row>
    <row r="9" spans="1:14" x14ac:dyDescent="0.35">
      <c r="A9" s="18">
        <v>21.8</v>
      </c>
      <c r="B9" s="1">
        <v>9.9</v>
      </c>
      <c r="C9" s="3">
        <v>4.3</v>
      </c>
      <c r="D9" s="11">
        <v>0</v>
      </c>
      <c r="F9" s="18">
        <v>38.5</v>
      </c>
      <c r="G9" s="1">
        <v>8.9</v>
      </c>
      <c r="H9" s="3">
        <v>0</v>
      </c>
      <c r="I9" s="11">
        <v>0</v>
      </c>
      <c r="K9" s="18">
        <v>16.7</v>
      </c>
      <c r="L9" s="1">
        <v>13.5</v>
      </c>
      <c r="M9" s="3">
        <v>9.3000000000000007</v>
      </c>
      <c r="N9" s="11">
        <v>12.5</v>
      </c>
    </row>
    <row r="10" spans="1:14" x14ac:dyDescent="0.35">
      <c r="A10" s="18">
        <v>26</v>
      </c>
      <c r="B10" s="1">
        <v>14.1</v>
      </c>
      <c r="C10" s="3">
        <v>4.3</v>
      </c>
      <c r="D10" s="11">
        <v>0</v>
      </c>
      <c r="F10" s="18">
        <v>40.299999999999997</v>
      </c>
      <c r="G10" s="1">
        <v>10.7</v>
      </c>
      <c r="H10" s="3">
        <v>0</v>
      </c>
      <c r="I10" s="11">
        <v>0</v>
      </c>
      <c r="K10" s="18">
        <v>17.5</v>
      </c>
      <c r="L10" s="1">
        <v>14.3</v>
      </c>
      <c r="M10" s="3">
        <v>10.1</v>
      </c>
      <c r="N10" s="11">
        <v>13.3</v>
      </c>
    </row>
    <row r="11" spans="1:14" x14ac:dyDescent="0.35">
      <c r="A11" s="18">
        <v>26.3</v>
      </c>
      <c r="B11" s="1">
        <v>14.1</v>
      </c>
      <c r="C11" s="3">
        <v>4.3</v>
      </c>
      <c r="D11" s="11">
        <v>0</v>
      </c>
      <c r="F11" s="18">
        <v>48.2</v>
      </c>
      <c r="G11" s="1">
        <v>10.7</v>
      </c>
      <c r="H11" s="3">
        <v>0</v>
      </c>
      <c r="I11" s="11">
        <v>0</v>
      </c>
      <c r="K11" s="18">
        <v>20</v>
      </c>
      <c r="L11" s="1">
        <v>16.8</v>
      </c>
      <c r="M11" s="3">
        <v>12.6</v>
      </c>
      <c r="N11" s="11">
        <v>18.3</v>
      </c>
    </row>
    <row r="12" spans="1:14" x14ac:dyDescent="0.35">
      <c r="A12" s="18">
        <v>32.299999999999997</v>
      </c>
      <c r="B12" s="1">
        <v>20.100000000000001</v>
      </c>
      <c r="C12" s="3">
        <v>4.3</v>
      </c>
      <c r="D12" s="11">
        <v>0</v>
      </c>
      <c r="F12" s="18">
        <v>49.6</v>
      </c>
      <c r="G12" s="1">
        <v>12.1</v>
      </c>
      <c r="H12" s="3">
        <v>0</v>
      </c>
      <c r="I12" s="11">
        <v>0</v>
      </c>
      <c r="K12" s="18">
        <v>23.1</v>
      </c>
      <c r="L12" s="1">
        <v>19.899999999999999</v>
      </c>
      <c r="M12" s="3">
        <v>15.7</v>
      </c>
      <c r="N12" s="11">
        <v>27.6</v>
      </c>
    </row>
    <row r="13" spans="1:14" x14ac:dyDescent="0.35">
      <c r="A13" s="18">
        <v>32.6</v>
      </c>
      <c r="B13" s="1">
        <v>20.100000000000001</v>
      </c>
      <c r="C13" s="3">
        <v>4.3</v>
      </c>
      <c r="D13" s="11">
        <v>0</v>
      </c>
      <c r="F13" s="18">
        <v>56.9</v>
      </c>
      <c r="G13" s="1">
        <v>12.1</v>
      </c>
      <c r="H13" s="3">
        <v>0</v>
      </c>
      <c r="I13" s="11">
        <v>0</v>
      </c>
      <c r="K13" s="18">
        <v>23.7</v>
      </c>
      <c r="L13" s="1">
        <v>20.5</v>
      </c>
      <c r="M13" s="3">
        <v>16.3</v>
      </c>
      <c r="N13" s="11">
        <v>30</v>
      </c>
    </row>
    <row r="14" spans="1:14" x14ac:dyDescent="0.35">
      <c r="A14" s="18">
        <v>36.9</v>
      </c>
      <c r="B14" s="1">
        <v>24.4</v>
      </c>
      <c r="C14" s="3">
        <v>4.3</v>
      </c>
      <c r="D14" s="11">
        <v>0</v>
      </c>
      <c r="F14" s="18">
        <v>60.1</v>
      </c>
      <c r="G14" s="1">
        <v>15.3</v>
      </c>
      <c r="H14" s="3">
        <v>0</v>
      </c>
      <c r="I14" s="11">
        <v>0</v>
      </c>
      <c r="K14" s="18">
        <v>25.1</v>
      </c>
      <c r="L14" s="1">
        <v>21.9</v>
      </c>
      <c r="M14" s="3">
        <v>17.7</v>
      </c>
      <c r="N14" s="11">
        <v>34.200000000000003</v>
      </c>
    </row>
    <row r="15" spans="1:14" x14ac:dyDescent="0.35">
      <c r="A15" s="18">
        <v>38.1</v>
      </c>
      <c r="B15" s="1">
        <v>24.4</v>
      </c>
      <c r="C15" s="3">
        <v>4.3</v>
      </c>
      <c r="D15" s="11">
        <v>0</v>
      </c>
      <c r="F15" s="18">
        <v>65.8</v>
      </c>
      <c r="G15" s="1">
        <v>15.3</v>
      </c>
      <c r="H15" s="3">
        <v>0</v>
      </c>
      <c r="I15" s="11">
        <v>0</v>
      </c>
      <c r="K15" s="18">
        <v>26.4</v>
      </c>
      <c r="L15" s="1">
        <v>23.2</v>
      </c>
      <c r="M15" s="3">
        <v>19</v>
      </c>
      <c r="N15" s="11">
        <v>36.799999999999997</v>
      </c>
    </row>
    <row r="16" spans="1:14" x14ac:dyDescent="0.35">
      <c r="A16" s="18">
        <v>42.6</v>
      </c>
      <c r="B16" s="1">
        <v>28.9</v>
      </c>
      <c r="C16" s="3">
        <v>4.3</v>
      </c>
      <c r="D16" s="11">
        <v>0</v>
      </c>
      <c r="F16" s="18">
        <v>68.8</v>
      </c>
      <c r="G16" s="1">
        <v>18.3</v>
      </c>
      <c r="H16" s="3">
        <v>0</v>
      </c>
      <c r="I16" s="11">
        <v>0</v>
      </c>
      <c r="K16" s="18">
        <v>30.1</v>
      </c>
      <c r="L16" s="1">
        <v>26.9</v>
      </c>
      <c r="M16" s="3">
        <v>22.7</v>
      </c>
      <c r="N16" s="11">
        <v>47.9</v>
      </c>
    </row>
    <row r="17" spans="1:14" x14ac:dyDescent="0.35">
      <c r="A17" s="18">
        <v>43.2</v>
      </c>
      <c r="B17" s="1">
        <v>29.5</v>
      </c>
      <c r="C17" s="3">
        <v>4.9000000000000004</v>
      </c>
      <c r="D17" s="11">
        <v>0</v>
      </c>
      <c r="F17" s="18">
        <v>74.7</v>
      </c>
      <c r="G17" s="1">
        <v>18.3</v>
      </c>
      <c r="H17" s="3">
        <v>0</v>
      </c>
      <c r="I17" s="11">
        <v>0</v>
      </c>
      <c r="K17" s="18">
        <v>34.1</v>
      </c>
      <c r="L17" s="1">
        <v>30.9</v>
      </c>
      <c r="M17" s="3">
        <v>26.7</v>
      </c>
      <c r="N17" s="11">
        <v>63.9</v>
      </c>
    </row>
    <row r="18" spans="1:14" x14ac:dyDescent="0.35">
      <c r="A18" s="18">
        <v>48.3</v>
      </c>
      <c r="B18" s="1">
        <v>29.5</v>
      </c>
      <c r="C18" s="3">
        <v>10</v>
      </c>
      <c r="D18" s="11">
        <v>0</v>
      </c>
      <c r="F18" s="18">
        <v>77.099999999999994</v>
      </c>
      <c r="G18" s="1">
        <v>20.7</v>
      </c>
      <c r="H18" s="3">
        <v>0</v>
      </c>
      <c r="I18" s="11">
        <v>0</v>
      </c>
      <c r="K18" s="18">
        <v>34.1</v>
      </c>
      <c r="L18" s="1">
        <v>30.9</v>
      </c>
      <c r="M18" s="3">
        <v>26.7</v>
      </c>
      <c r="N18" s="11">
        <v>63.9</v>
      </c>
    </row>
    <row r="19" spans="1:14" x14ac:dyDescent="0.35">
      <c r="A19" s="18">
        <v>48.4</v>
      </c>
      <c r="B19" s="1">
        <v>29.6</v>
      </c>
      <c r="C19" s="3">
        <v>10.1</v>
      </c>
      <c r="D19" s="11">
        <v>0</v>
      </c>
      <c r="F19" s="18">
        <v>83.9</v>
      </c>
      <c r="G19" s="1">
        <v>20.7</v>
      </c>
      <c r="H19" s="3">
        <v>0</v>
      </c>
      <c r="I19" s="11">
        <v>0</v>
      </c>
      <c r="K19" s="18">
        <v>35.9</v>
      </c>
      <c r="L19" s="1">
        <v>32.700000000000003</v>
      </c>
      <c r="M19" s="3">
        <v>28.5</v>
      </c>
      <c r="N19" s="11">
        <v>71.099999999999994</v>
      </c>
    </row>
    <row r="20" spans="1:14" x14ac:dyDescent="0.35">
      <c r="A20" s="18">
        <v>53.8</v>
      </c>
      <c r="B20" s="1">
        <v>35</v>
      </c>
      <c r="C20" s="3">
        <v>10.1</v>
      </c>
      <c r="D20" s="11">
        <v>0</v>
      </c>
      <c r="F20" s="18">
        <v>87.2</v>
      </c>
      <c r="G20" s="1">
        <v>24</v>
      </c>
      <c r="H20" s="3">
        <v>0</v>
      </c>
      <c r="I20" s="11">
        <v>0</v>
      </c>
      <c r="K20" s="18">
        <v>36.299999999999997</v>
      </c>
      <c r="L20" s="1">
        <v>33.1</v>
      </c>
      <c r="M20" s="3">
        <v>28.9</v>
      </c>
      <c r="N20" s="11">
        <v>73.099999999999994</v>
      </c>
    </row>
    <row r="21" spans="1:14" x14ac:dyDescent="0.35">
      <c r="A21" s="18">
        <v>54.2</v>
      </c>
      <c r="B21" s="1">
        <v>35</v>
      </c>
      <c r="C21" s="3">
        <v>10.1</v>
      </c>
      <c r="D21" s="11">
        <v>0</v>
      </c>
      <c r="F21" s="18">
        <v>93</v>
      </c>
      <c r="G21" s="1">
        <v>24</v>
      </c>
      <c r="H21" s="3">
        <v>0</v>
      </c>
      <c r="I21" s="11">
        <v>0</v>
      </c>
      <c r="K21" s="18">
        <v>39.4</v>
      </c>
      <c r="L21" s="1">
        <v>36.200000000000003</v>
      </c>
      <c r="M21" s="3">
        <v>32</v>
      </c>
      <c r="N21" s="11">
        <v>85.5</v>
      </c>
    </row>
    <row r="22" spans="1:14" x14ac:dyDescent="0.35">
      <c r="A22" s="18">
        <v>59.2</v>
      </c>
      <c r="B22" s="1">
        <v>40</v>
      </c>
      <c r="C22" s="3">
        <v>10.1</v>
      </c>
      <c r="D22" s="11">
        <v>0</v>
      </c>
      <c r="F22" s="18">
        <v>94.6</v>
      </c>
      <c r="G22" s="1">
        <v>25.6</v>
      </c>
      <c r="H22" s="3">
        <v>0</v>
      </c>
      <c r="I22" s="11">
        <v>0</v>
      </c>
      <c r="K22" s="18">
        <v>40.299999999999997</v>
      </c>
      <c r="L22" s="1">
        <v>37.1</v>
      </c>
      <c r="M22" s="3">
        <v>32.9</v>
      </c>
      <c r="N22" s="11">
        <v>90</v>
      </c>
    </row>
    <row r="23" spans="1:14" x14ac:dyDescent="0.35">
      <c r="A23" s="18">
        <v>59.9</v>
      </c>
      <c r="B23" s="1">
        <v>40</v>
      </c>
      <c r="C23" s="3">
        <v>10.1</v>
      </c>
      <c r="D23" s="11">
        <v>0</v>
      </c>
      <c r="F23" s="18">
        <v>102.1</v>
      </c>
      <c r="G23" s="1">
        <v>25.6</v>
      </c>
      <c r="H23" s="3">
        <v>0</v>
      </c>
      <c r="I23" s="11">
        <v>0</v>
      </c>
      <c r="K23" s="18">
        <v>42.4</v>
      </c>
      <c r="L23" s="1">
        <v>39.200000000000003</v>
      </c>
      <c r="M23" s="3">
        <v>35</v>
      </c>
      <c r="N23" s="11">
        <v>100.5</v>
      </c>
    </row>
    <row r="24" spans="1:14" x14ac:dyDescent="0.35">
      <c r="A24" s="18">
        <v>64.099999999999994</v>
      </c>
      <c r="B24" s="1">
        <v>44.2</v>
      </c>
      <c r="C24" s="3">
        <v>10.1</v>
      </c>
      <c r="D24" s="11">
        <v>0</v>
      </c>
      <c r="F24" s="18">
        <v>103.5</v>
      </c>
      <c r="G24" s="1">
        <v>27</v>
      </c>
      <c r="H24" s="3">
        <v>0</v>
      </c>
      <c r="I24" s="11">
        <v>0</v>
      </c>
      <c r="K24" s="18">
        <v>44.3</v>
      </c>
      <c r="L24" s="1">
        <v>41.1</v>
      </c>
      <c r="M24" s="3">
        <v>36.9</v>
      </c>
      <c r="N24" s="11">
        <v>110</v>
      </c>
    </row>
    <row r="25" spans="1:14" x14ac:dyDescent="0.35">
      <c r="A25" s="18">
        <v>66.5</v>
      </c>
      <c r="B25" s="1">
        <v>44.2</v>
      </c>
      <c r="C25" s="3">
        <v>10.1</v>
      </c>
      <c r="D25" s="11">
        <v>0</v>
      </c>
      <c r="F25" s="18">
        <v>110.5</v>
      </c>
      <c r="G25" s="1">
        <v>27</v>
      </c>
      <c r="H25" s="3">
        <v>0</v>
      </c>
      <c r="I25" s="11">
        <v>0</v>
      </c>
      <c r="K25" s="18">
        <v>44.7</v>
      </c>
      <c r="L25" s="1">
        <v>41.5</v>
      </c>
      <c r="M25" s="3">
        <v>37.299999999999997</v>
      </c>
      <c r="N25" s="11">
        <v>112</v>
      </c>
    </row>
    <row r="26" spans="1:14" x14ac:dyDescent="0.35">
      <c r="A26" s="18">
        <v>69.900000000000006</v>
      </c>
      <c r="B26" s="1">
        <v>47.6</v>
      </c>
      <c r="C26" s="3">
        <v>10.1</v>
      </c>
      <c r="D26" s="11">
        <v>0</v>
      </c>
      <c r="F26" s="18">
        <v>113.2</v>
      </c>
      <c r="G26" s="1">
        <v>29.7</v>
      </c>
      <c r="H26" s="3">
        <v>0</v>
      </c>
      <c r="I26" s="11">
        <v>0</v>
      </c>
      <c r="K26" s="18">
        <v>47.3</v>
      </c>
      <c r="L26" s="1">
        <v>44.1</v>
      </c>
      <c r="M26" s="3">
        <v>39.9</v>
      </c>
      <c r="N26" s="11">
        <v>122.4</v>
      </c>
    </row>
    <row r="27" spans="1:14" x14ac:dyDescent="0.35">
      <c r="A27" s="18">
        <v>71.3</v>
      </c>
      <c r="B27" s="1">
        <v>49</v>
      </c>
      <c r="C27" s="3">
        <v>11.5</v>
      </c>
      <c r="D27" s="11">
        <v>0</v>
      </c>
      <c r="F27" s="18">
        <v>120.1</v>
      </c>
      <c r="G27" s="1">
        <v>29.7</v>
      </c>
      <c r="H27" s="3">
        <v>0</v>
      </c>
      <c r="I27" s="11">
        <v>0</v>
      </c>
      <c r="K27" s="18">
        <v>47.9</v>
      </c>
      <c r="L27" s="1">
        <v>44.7</v>
      </c>
      <c r="M27" s="3">
        <v>40.5</v>
      </c>
      <c r="N27" s="11">
        <v>124.2</v>
      </c>
    </row>
    <row r="28" spans="1:14" x14ac:dyDescent="0.35">
      <c r="A28" s="18">
        <v>73.3</v>
      </c>
      <c r="B28" s="1">
        <v>49</v>
      </c>
      <c r="C28" s="3">
        <v>13.5</v>
      </c>
      <c r="D28" s="11">
        <v>0</v>
      </c>
      <c r="F28" s="18">
        <v>122.5</v>
      </c>
      <c r="G28" s="1">
        <v>32.1</v>
      </c>
      <c r="H28" s="3">
        <v>0</v>
      </c>
      <c r="I28" s="11">
        <v>0</v>
      </c>
      <c r="K28" s="18">
        <v>49.1</v>
      </c>
      <c r="L28" s="1">
        <v>45.9</v>
      </c>
      <c r="M28" s="3">
        <v>41.7</v>
      </c>
      <c r="N28" s="11">
        <v>129</v>
      </c>
    </row>
    <row r="29" spans="1:14" x14ac:dyDescent="0.35">
      <c r="A29" s="18">
        <v>74.2</v>
      </c>
      <c r="B29" s="1">
        <v>49.9</v>
      </c>
      <c r="C29" s="3">
        <v>14.4</v>
      </c>
      <c r="D29" s="11">
        <v>0</v>
      </c>
      <c r="F29" s="18">
        <v>132.1</v>
      </c>
      <c r="G29" s="1">
        <v>32.1</v>
      </c>
      <c r="H29" s="3">
        <v>0</v>
      </c>
      <c r="I29" s="11">
        <v>0</v>
      </c>
      <c r="K29" s="18">
        <v>51.8</v>
      </c>
      <c r="L29" s="1">
        <v>48.6</v>
      </c>
      <c r="M29" s="3">
        <v>44.4</v>
      </c>
      <c r="N29" s="11">
        <v>142.5</v>
      </c>
    </row>
    <row r="30" spans="1:14" x14ac:dyDescent="0.35">
      <c r="A30" s="18">
        <v>78.2</v>
      </c>
      <c r="B30" s="1">
        <v>53.9</v>
      </c>
      <c r="C30" s="3">
        <v>14.4</v>
      </c>
      <c r="D30" s="11">
        <v>0</v>
      </c>
      <c r="F30" s="18">
        <v>136.4</v>
      </c>
      <c r="G30" s="1">
        <v>36.4</v>
      </c>
      <c r="H30" s="3">
        <v>0</v>
      </c>
      <c r="I30" s="11">
        <v>0</v>
      </c>
      <c r="K30" s="18">
        <v>53.9</v>
      </c>
      <c r="L30" s="1">
        <v>50.7</v>
      </c>
      <c r="M30" s="3">
        <v>46.5</v>
      </c>
      <c r="N30" s="11">
        <v>153</v>
      </c>
    </row>
    <row r="31" spans="1:14" x14ac:dyDescent="0.35">
      <c r="A31" s="18">
        <v>79.5</v>
      </c>
      <c r="B31" s="1">
        <v>55.2</v>
      </c>
      <c r="C31" s="3">
        <v>15.7</v>
      </c>
      <c r="D31" s="11">
        <v>0</v>
      </c>
      <c r="F31" s="18">
        <v>143.69999999999999</v>
      </c>
      <c r="G31" s="1">
        <v>36.4</v>
      </c>
      <c r="H31" s="3">
        <v>0</v>
      </c>
      <c r="I31" s="11">
        <v>0</v>
      </c>
      <c r="K31" s="18">
        <v>55.5</v>
      </c>
      <c r="L31" s="1">
        <v>52.3</v>
      </c>
      <c r="M31" s="3">
        <v>48.1</v>
      </c>
      <c r="N31" s="11">
        <v>159.4</v>
      </c>
    </row>
    <row r="32" spans="1:14" x14ac:dyDescent="0.35">
      <c r="A32" s="18">
        <v>83.5</v>
      </c>
      <c r="B32" s="1">
        <v>55.2</v>
      </c>
      <c r="C32" s="3">
        <v>19.7</v>
      </c>
      <c r="D32" s="11">
        <v>0</v>
      </c>
      <c r="F32" s="18">
        <v>146.5</v>
      </c>
      <c r="G32" s="1">
        <v>39.200000000000003</v>
      </c>
      <c r="H32" s="3">
        <v>0</v>
      </c>
      <c r="I32" s="11">
        <v>0</v>
      </c>
      <c r="K32" s="18">
        <v>57.3</v>
      </c>
      <c r="L32" s="1">
        <v>54.1</v>
      </c>
      <c r="M32" s="3">
        <v>49.9</v>
      </c>
      <c r="N32" s="11">
        <v>168.4</v>
      </c>
    </row>
    <row r="33" spans="1:20" x14ac:dyDescent="0.35">
      <c r="A33" s="18">
        <v>83.8</v>
      </c>
      <c r="B33" s="1">
        <v>55.5</v>
      </c>
      <c r="C33" s="3">
        <v>20</v>
      </c>
      <c r="D33" s="11">
        <v>0</v>
      </c>
      <c r="F33" s="18">
        <v>151.69999999999999</v>
      </c>
      <c r="G33" s="1">
        <v>39.200000000000003</v>
      </c>
      <c r="H33" s="3">
        <v>0</v>
      </c>
      <c r="I33" s="11">
        <v>0</v>
      </c>
      <c r="K33" s="18">
        <v>58.9</v>
      </c>
      <c r="L33" s="1">
        <v>55.7</v>
      </c>
      <c r="M33" s="3">
        <v>51.5</v>
      </c>
      <c r="N33" s="11">
        <v>174.8</v>
      </c>
    </row>
    <row r="34" spans="1:20" x14ac:dyDescent="0.35">
      <c r="A34" s="18">
        <v>88.2</v>
      </c>
      <c r="B34" s="1">
        <v>59.9</v>
      </c>
      <c r="C34" s="3">
        <v>20</v>
      </c>
      <c r="D34" s="11">
        <v>0</v>
      </c>
      <c r="F34" s="18">
        <v>154.19999999999999</v>
      </c>
      <c r="G34" s="1">
        <v>41.7</v>
      </c>
      <c r="H34" s="3">
        <v>0</v>
      </c>
      <c r="I34" s="11">
        <v>0</v>
      </c>
      <c r="K34" s="18">
        <v>62.2</v>
      </c>
      <c r="L34" s="1">
        <v>59</v>
      </c>
      <c r="M34" s="3">
        <v>54.8</v>
      </c>
      <c r="N34" s="11">
        <v>191.3</v>
      </c>
    </row>
    <row r="35" spans="1:20" x14ac:dyDescent="0.35">
      <c r="A35" s="18">
        <v>88.4</v>
      </c>
      <c r="B35" s="1">
        <v>60.1</v>
      </c>
      <c r="C35" s="3">
        <v>20.2</v>
      </c>
      <c r="D35" s="11">
        <v>0</v>
      </c>
      <c r="F35" s="18">
        <v>163.1</v>
      </c>
      <c r="G35" s="1">
        <v>41.7</v>
      </c>
      <c r="H35" s="3">
        <v>0</v>
      </c>
      <c r="I35" s="11">
        <v>0</v>
      </c>
      <c r="K35" s="18">
        <v>63.9</v>
      </c>
      <c r="L35" s="1">
        <v>60.7</v>
      </c>
      <c r="M35" s="3">
        <v>56.5</v>
      </c>
      <c r="N35" s="11">
        <v>199.8</v>
      </c>
    </row>
    <row r="36" spans="1:20" x14ac:dyDescent="0.35">
      <c r="A36" s="18">
        <v>91.2</v>
      </c>
      <c r="B36" s="1">
        <v>60.1</v>
      </c>
      <c r="C36" s="3">
        <v>23</v>
      </c>
      <c r="D36" s="11">
        <v>0</v>
      </c>
      <c r="F36" s="18">
        <v>166.9</v>
      </c>
      <c r="G36" s="1">
        <v>45.5</v>
      </c>
      <c r="H36" s="3">
        <v>0</v>
      </c>
      <c r="I36" s="11">
        <v>0</v>
      </c>
      <c r="K36" s="18">
        <v>64.400000000000006</v>
      </c>
      <c r="L36" s="1">
        <v>61.2</v>
      </c>
      <c r="M36" s="3">
        <v>57</v>
      </c>
      <c r="N36" s="11">
        <v>201.8</v>
      </c>
    </row>
    <row r="37" spans="1:20" x14ac:dyDescent="0.35">
      <c r="A37" s="18">
        <v>91.3</v>
      </c>
      <c r="B37" s="1">
        <v>60.1</v>
      </c>
      <c r="C37" s="3">
        <v>23</v>
      </c>
      <c r="D37" s="11">
        <v>0</v>
      </c>
      <c r="F37" s="18">
        <v>172.4</v>
      </c>
      <c r="G37" s="1">
        <v>45.5</v>
      </c>
      <c r="H37" s="3">
        <v>0</v>
      </c>
      <c r="I37" s="11">
        <v>0</v>
      </c>
      <c r="K37" s="18">
        <v>67.7</v>
      </c>
      <c r="L37" s="1">
        <v>64.5</v>
      </c>
      <c r="M37" s="3">
        <v>60.3</v>
      </c>
      <c r="N37" s="11">
        <v>218.3</v>
      </c>
    </row>
    <row r="38" spans="1:20" x14ac:dyDescent="0.35">
      <c r="A38" s="18">
        <v>96.1</v>
      </c>
      <c r="B38" s="1">
        <v>64.900000000000006</v>
      </c>
      <c r="C38" s="3">
        <v>23</v>
      </c>
      <c r="D38" s="11">
        <v>0</v>
      </c>
      <c r="F38" s="18">
        <v>175.8</v>
      </c>
      <c r="G38" s="1">
        <v>48.9</v>
      </c>
      <c r="H38" s="3">
        <v>0</v>
      </c>
      <c r="I38" s="11">
        <v>0</v>
      </c>
      <c r="K38" s="18">
        <v>68.400000000000006</v>
      </c>
      <c r="L38" s="1">
        <v>65.2</v>
      </c>
      <c r="M38" s="3">
        <v>61</v>
      </c>
      <c r="N38" s="11">
        <v>221.8</v>
      </c>
    </row>
    <row r="39" spans="1:20" x14ac:dyDescent="0.35">
      <c r="A39" s="18">
        <v>96.5</v>
      </c>
      <c r="B39" s="1">
        <v>64.900000000000006</v>
      </c>
      <c r="C39" s="3">
        <v>23</v>
      </c>
      <c r="D39" s="11">
        <v>0</v>
      </c>
      <c r="F39" s="18">
        <v>182.9</v>
      </c>
      <c r="G39" s="1">
        <v>48.9</v>
      </c>
      <c r="H39" s="3">
        <v>0</v>
      </c>
      <c r="I39" s="11">
        <v>0</v>
      </c>
      <c r="K39" s="18">
        <v>69.8</v>
      </c>
      <c r="L39" s="1">
        <v>66.599999999999994</v>
      </c>
      <c r="M39" s="3">
        <v>62.4</v>
      </c>
      <c r="N39" s="11">
        <v>228.8</v>
      </c>
    </row>
    <row r="40" spans="1:20" x14ac:dyDescent="0.35">
      <c r="A40" s="18">
        <v>102.2</v>
      </c>
      <c r="B40" s="1">
        <v>70.599999999999994</v>
      </c>
      <c r="C40" s="3">
        <v>23</v>
      </c>
      <c r="D40" s="11">
        <v>0</v>
      </c>
      <c r="F40" s="18">
        <v>186.1</v>
      </c>
      <c r="G40" s="1">
        <v>52.1</v>
      </c>
      <c r="H40" s="3">
        <v>0</v>
      </c>
      <c r="I40" s="11">
        <v>0</v>
      </c>
      <c r="K40" s="18">
        <v>70.5</v>
      </c>
      <c r="L40" s="1">
        <v>67.3</v>
      </c>
      <c r="M40" s="3">
        <v>63.1</v>
      </c>
      <c r="N40" s="11">
        <v>231.6</v>
      </c>
    </row>
    <row r="41" spans="1:20" x14ac:dyDescent="0.35">
      <c r="A41" s="18">
        <v>103.3</v>
      </c>
      <c r="B41" s="1">
        <v>70.599999999999994</v>
      </c>
      <c r="C41" s="3">
        <v>23</v>
      </c>
      <c r="D41" s="11">
        <v>0</v>
      </c>
      <c r="F41" s="18">
        <v>192.1</v>
      </c>
      <c r="G41" s="1">
        <v>52.1</v>
      </c>
      <c r="H41" s="3">
        <v>0</v>
      </c>
      <c r="I41" s="11">
        <v>0</v>
      </c>
      <c r="K41" s="18">
        <v>73.5</v>
      </c>
      <c r="L41" s="1">
        <v>70.3</v>
      </c>
      <c r="M41" s="3">
        <v>66.099999999999994</v>
      </c>
      <c r="N41" s="11">
        <v>246.6</v>
      </c>
    </row>
    <row r="42" spans="1:20" x14ac:dyDescent="0.35">
      <c r="A42" s="18">
        <v>106.7</v>
      </c>
      <c r="B42" s="1">
        <v>74</v>
      </c>
      <c r="C42" s="3">
        <v>23</v>
      </c>
      <c r="D42" s="11">
        <v>0</v>
      </c>
      <c r="F42" s="18">
        <v>195.4</v>
      </c>
      <c r="G42" s="1">
        <v>55.4</v>
      </c>
      <c r="H42" s="3">
        <v>0</v>
      </c>
      <c r="I42" s="11">
        <v>0</v>
      </c>
      <c r="K42" s="18">
        <v>74.5</v>
      </c>
      <c r="L42" s="1">
        <v>71.3</v>
      </c>
      <c r="M42" s="3">
        <v>67.099999999999994</v>
      </c>
      <c r="N42" s="11">
        <v>251.6</v>
      </c>
    </row>
    <row r="43" spans="1:20" x14ac:dyDescent="0.35">
      <c r="A43" s="18">
        <v>108.2</v>
      </c>
      <c r="B43" s="1">
        <v>75.5</v>
      </c>
      <c r="C43" s="3">
        <v>24.5</v>
      </c>
      <c r="D43" s="11">
        <v>0</v>
      </c>
      <c r="F43" s="18">
        <v>202.4</v>
      </c>
      <c r="G43" s="1">
        <v>55.4</v>
      </c>
      <c r="H43" s="3">
        <v>0</v>
      </c>
      <c r="I43" s="11">
        <v>0</v>
      </c>
      <c r="K43" s="18">
        <v>77.2</v>
      </c>
      <c r="L43" s="1">
        <v>74</v>
      </c>
      <c r="M43" s="3">
        <v>69.8</v>
      </c>
      <c r="N43" s="11">
        <v>262.39999999999998</v>
      </c>
    </row>
    <row r="44" spans="1:20" x14ac:dyDescent="0.35">
      <c r="A44" s="18">
        <v>110.9</v>
      </c>
      <c r="B44" s="1">
        <v>75.5</v>
      </c>
      <c r="C44" s="3">
        <v>27.2</v>
      </c>
      <c r="D44" s="11">
        <v>0</v>
      </c>
      <c r="F44" s="18">
        <v>205.4</v>
      </c>
      <c r="G44" s="1">
        <v>58.4</v>
      </c>
      <c r="H44" s="3">
        <v>0</v>
      </c>
      <c r="I44" s="11">
        <v>0</v>
      </c>
      <c r="K44" s="18">
        <v>78.8</v>
      </c>
      <c r="L44" s="1">
        <v>75.599999999999994</v>
      </c>
      <c r="M44" s="3">
        <v>71.400000000000006</v>
      </c>
      <c r="N44" s="11">
        <v>270.39999999999998</v>
      </c>
    </row>
    <row r="45" spans="1:20" x14ac:dyDescent="0.35">
      <c r="A45" s="18">
        <v>112.4</v>
      </c>
      <c r="B45" s="1">
        <v>75.5</v>
      </c>
      <c r="C45" s="3">
        <v>27.2</v>
      </c>
      <c r="D45" s="11">
        <v>0</v>
      </c>
      <c r="F45" s="18">
        <v>213.2</v>
      </c>
      <c r="G45" s="1">
        <v>58.4</v>
      </c>
      <c r="H45" s="3">
        <v>0</v>
      </c>
      <c r="I45" s="11">
        <v>0</v>
      </c>
      <c r="K45" s="18">
        <v>80.2</v>
      </c>
      <c r="L45" s="1">
        <v>77</v>
      </c>
      <c r="M45" s="3">
        <v>72.8</v>
      </c>
      <c r="N45" s="11">
        <v>277.39999999999998</v>
      </c>
    </row>
    <row r="46" spans="1:20" x14ac:dyDescent="0.35">
      <c r="A46" s="18">
        <v>116.3</v>
      </c>
      <c r="B46" s="1">
        <v>79.400000000000006</v>
      </c>
      <c r="C46" s="3">
        <v>27.2</v>
      </c>
      <c r="D46" s="11">
        <v>0</v>
      </c>
      <c r="F46" s="18">
        <v>217.5</v>
      </c>
      <c r="G46" s="1">
        <v>62.7</v>
      </c>
      <c r="H46" s="3">
        <v>0</v>
      </c>
      <c r="I46" s="11">
        <v>0</v>
      </c>
      <c r="K46" s="18">
        <v>82.8</v>
      </c>
      <c r="L46" s="1">
        <v>79.599999999999994</v>
      </c>
      <c r="M46" s="3">
        <v>75.400000000000006</v>
      </c>
      <c r="N46" s="11">
        <v>287.8</v>
      </c>
    </row>
    <row r="47" spans="1:20" x14ac:dyDescent="0.35">
      <c r="A47" s="18">
        <v>116.5</v>
      </c>
      <c r="B47" s="1">
        <v>79.400000000000006</v>
      </c>
      <c r="C47" s="3">
        <v>27.2</v>
      </c>
      <c r="D47" s="11">
        <v>0</v>
      </c>
      <c r="F47" s="18">
        <v>222.6</v>
      </c>
      <c r="G47" s="1">
        <v>62.7</v>
      </c>
      <c r="H47" s="3">
        <v>0</v>
      </c>
      <c r="I47" s="11">
        <v>0</v>
      </c>
      <c r="K47" s="18">
        <v>84.3</v>
      </c>
      <c r="L47" s="1">
        <v>81.099999999999994</v>
      </c>
      <c r="M47" s="3">
        <v>76.900000000000006</v>
      </c>
      <c r="N47" s="11">
        <v>295.3</v>
      </c>
    </row>
    <row r="48" spans="1:20" x14ac:dyDescent="0.35">
      <c r="A48" s="18">
        <v>121.2</v>
      </c>
      <c r="B48" s="1">
        <v>84.1</v>
      </c>
      <c r="C48" s="3">
        <v>27.2</v>
      </c>
      <c r="D48" s="11">
        <v>0</v>
      </c>
      <c r="F48" s="18">
        <v>225.7</v>
      </c>
      <c r="G48" s="1">
        <v>65.8</v>
      </c>
      <c r="H48" s="3">
        <v>0</v>
      </c>
      <c r="I48" s="11">
        <v>0</v>
      </c>
      <c r="K48" s="18">
        <v>85.8</v>
      </c>
      <c r="L48" s="1">
        <v>82.6</v>
      </c>
      <c r="M48" s="3">
        <v>78.400000000000006</v>
      </c>
      <c r="N48" s="11">
        <v>301.3</v>
      </c>
      <c r="S48" s="44"/>
      <c r="T48" s="44"/>
    </row>
    <row r="49" spans="1:14" x14ac:dyDescent="0.35">
      <c r="A49" s="18">
        <v>122.6</v>
      </c>
      <c r="B49" s="1">
        <v>84.1</v>
      </c>
      <c r="C49" s="3">
        <v>27.2</v>
      </c>
      <c r="D49" s="11">
        <v>0</v>
      </c>
      <c r="F49" s="18">
        <v>232.4</v>
      </c>
      <c r="G49" s="1">
        <v>65.8</v>
      </c>
      <c r="H49" s="3">
        <v>0</v>
      </c>
      <c r="I49" s="11">
        <v>0</v>
      </c>
      <c r="K49" s="18">
        <v>89.8</v>
      </c>
      <c r="L49" s="1">
        <v>86.6</v>
      </c>
      <c r="M49" s="3">
        <v>82.4</v>
      </c>
      <c r="N49" s="11">
        <v>321.3</v>
      </c>
    </row>
    <row r="50" spans="1:14" x14ac:dyDescent="0.35">
      <c r="A50" s="18">
        <v>127.5</v>
      </c>
      <c r="B50" s="1">
        <v>89</v>
      </c>
      <c r="C50" s="3">
        <v>27.2</v>
      </c>
      <c r="D50" s="11">
        <v>0</v>
      </c>
      <c r="F50" s="18">
        <v>236.5</v>
      </c>
      <c r="G50" s="1">
        <v>69.900000000000006</v>
      </c>
      <c r="H50" s="3">
        <v>0</v>
      </c>
      <c r="I50" s="11">
        <v>0</v>
      </c>
      <c r="K50" s="18">
        <v>90.4</v>
      </c>
      <c r="L50" s="1">
        <v>87.2</v>
      </c>
      <c r="M50" s="3">
        <v>83</v>
      </c>
      <c r="N50" s="11">
        <v>324.3</v>
      </c>
    </row>
    <row r="51" spans="1:14" x14ac:dyDescent="0.35">
      <c r="A51" s="18">
        <v>128</v>
      </c>
      <c r="B51" s="1">
        <v>89.5</v>
      </c>
      <c r="C51" s="3">
        <v>27.7</v>
      </c>
      <c r="D51" s="11">
        <v>0</v>
      </c>
      <c r="F51" s="18">
        <v>242.6</v>
      </c>
      <c r="G51" s="1">
        <v>69.900000000000006</v>
      </c>
      <c r="H51" s="3">
        <v>0</v>
      </c>
      <c r="I51" s="11">
        <v>0</v>
      </c>
      <c r="K51" s="18">
        <v>93.1</v>
      </c>
      <c r="L51" s="1">
        <v>89.9</v>
      </c>
      <c r="M51" s="3">
        <v>85.7</v>
      </c>
      <c r="N51" s="11">
        <v>335.1</v>
      </c>
    </row>
    <row r="52" spans="1:14" x14ac:dyDescent="0.35">
      <c r="A52" s="18">
        <v>130.5</v>
      </c>
      <c r="B52" s="1">
        <v>89.5</v>
      </c>
      <c r="C52" s="3">
        <v>30.2</v>
      </c>
      <c r="D52" s="11">
        <v>0</v>
      </c>
      <c r="F52" s="18">
        <v>247.1</v>
      </c>
      <c r="G52" s="1">
        <v>74.400000000000006</v>
      </c>
      <c r="H52" s="3">
        <v>0</v>
      </c>
      <c r="I52" s="11">
        <v>0</v>
      </c>
      <c r="K52" s="18">
        <v>94.2</v>
      </c>
      <c r="L52" s="1">
        <v>91</v>
      </c>
      <c r="M52" s="3">
        <v>86.8</v>
      </c>
      <c r="N52" s="11">
        <v>340.6</v>
      </c>
    </row>
    <row r="53" spans="1:14" x14ac:dyDescent="0.35">
      <c r="A53" s="18">
        <v>132.6</v>
      </c>
      <c r="B53" s="1">
        <v>91.6</v>
      </c>
      <c r="C53" s="3">
        <v>32.299999999999997</v>
      </c>
      <c r="D53" s="11">
        <v>0</v>
      </c>
      <c r="F53" s="18">
        <v>253.2</v>
      </c>
      <c r="G53" s="1">
        <v>74.400000000000006</v>
      </c>
      <c r="H53" s="3">
        <v>0</v>
      </c>
      <c r="I53" s="11">
        <v>0</v>
      </c>
      <c r="K53" s="18">
        <v>96.7</v>
      </c>
      <c r="L53" s="1">
        <v>93.5</v>
      </c>
      <c r="M53" s="3">
        <v>89.3</v>
      </c>
      <c r="N53" s="11">
        <v>350.6</v>
      </c>
    </row>
    <row r="54" spans="1:14" x14ac:dyDescent="0.35">
      <c r="A54" s="18">
        <v>136.19999999999999</v>
      </c>
      <c r="B54" s="1">
        <v>95.2</v>
      </c>
      <c r="C54" s="3">
        <v>32.299999999999997</v>
      </c>
      <c r="D54" s="11">
        <v>0</v>
      </c>
      <c r="F54" s="18">
        <v>255.4</v>
      </c>
      <c r="G54" s="1">
        <v>76.599999999999994</v>
      </c>
      <c r="H54" s="3">
        <v>0</v>
      </c>
      <c r="I54" s="11">
        <v>0</v>
      </c>
      <c r="K54" s="18">
        <v>99.2</v>
      </c>
      <c r="L54" s="1">
        <v>96</v>
      </c>
      <c r="M54" s="3">
        <v>91.8</v>
      </c>
      <c r="N54" s="11">
        <v>363.1</v>
      </c>
    </row>
    <row r="55" spans="1:14" x14ac:dyDescent="0.35">
      <c r="A55" s="18">
        <v>136.30000000000001</v>
      </c>
      <c r="B55" s="1">
        <v>95.3</v>
      </c>
      <c r="C55" s="3">
        <v>32.4</v>
      </c>
      <c r="D55" s="11">
        <v>0</v>
      </c>
      <c r="F55" s="18">
        <v>263.89999999999998</v>
      </c>
      <c r="G55" s="1">
        <v>76.599999999999994</v>
      </c>
      <c r="H55" s="3">
        <v>0</v>
      </c>
      <c r="I55" s="11">
        <v>0</v>
      </c>
      <c r="K55" s="18">
        <v>99.8</v>
      </c>
      <c r="L55" s="1">
        <v>96.6</v>
      </c>
      <c r="M55" s="3">
        <v>92.4</v>
      </c>
      <c r="N55" s="11">
        <v>366.1</v>
      </c>
    </row>
    <row r="56" spans="1:14" x14ac:dyDescent="0.35">
      <c r="A56" s="18">
        <v>139</v>
      </c>
      <c r="B56" s="1">
        <v>95.3</v>
      </c>
      <c r="C56" s="3">
        <v>35.1</v>
      </c>
      <c r="D56" s="11">
        <v>0</v>
      </c>
      <c r="F56" s="18">
        <v>266.3</v>
      </c>
      <c r="G56" s="1">
        <v>79</v>
      </c>
      <c r="H56" s="3">
        <v>0</v>
      </c>
      <c r="I56" s="11">
        <v>0</v>
      </c>
      <c r="K56" s="18">
        <v>101.3</v>
      </c>
      <c r="L56" s="1">
        <v>98.1</v>
      </c>
      <c r="M56" s="3">
        <v>93.9</v>
      </c>
      <c r="N56" s="11">
        <v>372.1</v>
      </c>
    </row>
    <row r="57" spans="1:14" x14ac:dyDescent="0.35">
      <c r="A57" s="18">
        <v>141.1</v>
      </c>
      <c r="B57" s="1">
        <v>97.4</v>
      </c>
      <c r="C57" s="3">
        <v>37.200000000000003</v>
      </c>
      <c r="D57" s="11">
        <v>0</v>
      </c>
      <c r="F57" s="18">
        <v>274</v>
      </c>
      <c r="G57" s="1">
        <v>79</v>
      </c>
      <c r="H57" s="3">
        <v>0</v>
      </c>
      <c r="I57" s="11">
        <v>0</v>
      </c>
      <c r="K57" s="18">
        <v>104.2</v>
      </c>
      <c r="L57" s="1">
        <v>101</v>
      </c>
      <c r="M57" s="3">
        <v>96.8</v>
      </c>
      <c r="N57" s="11">
        <v>386.6</v>
      </c>
    </row>
    <row r="58" spans="1:14" x14ac:dyDescent="0.35">
      <c r="A58" s="18">
        <v>142.30000000000001</v>
      </c>
      <c r="B58" s="1">
        <v>98.6</v>
      </c>
      <c r="C58" s="3">
        <v>37.200000000000003</v>
      </c>
      <c r="D58" s="11">
        <v>0</v>
      </c>
      <c r="F58" s="18">
        <v>276.8</v>
      </c>
      <c r="G58" s="1">
        <v>81.8</v>
      </c>
      <c r="H58" s="3">
        <v>0</v>
      </c>
      <c r="I58" s="11">
        <v>0</v>
      </c>
      <c r="K58" s="18">
        <v>104.4</v>
      </c>
      <c r="L58" s="1">
        <v>101.2</v>
      </c>
      <c r="M58" s="3">
        <v>97</v>
      </c>
      <c r="N58" s="11">
        <v>387.4</v>
      </c>
    </row>
    <row r="59" spans="1:14" x14ac:dyDescent="0.35">
      <c r="A59" s="18">
        <v>145.5</v>
      </c>
      <c r="B59" s="1">
        <v>101.8</v>
      </c>
      <c r="C59" s="3">
        <v>40.4</v>
      </c>
      <c r="D59" s="11">
        <v>0</v>
      </c>
      <c r="F59" s="18">
        <v>284.3</v>
      </c>
      <c r="G59" s="1">
        <v>81.8</v>
      </c>
      <c r="H59" s="3">
        <v>0</v>
      </c>
      <c r="I59" s="11">
        <v>0</v>
      </c>
      <c r="K59" s="18">
        <v>105.6</v>
      </c>
      <c r="L59" s="1">
        <v>102.4</v>
      </c>
      <c r="M59" s="3">
        <v>98.2</v>
      </c>
      <c r="N59" s="11">
        <v>393.4</v>
      </c>
    </row>
    <row r="60" spans="1:14" x14ac:dyDescent="0.35">
      <c r="A60" s="18">
        <v>146</v>
      </c>
      <c r="B60" s="1">
        <v>101.8</v>
      </c>
      <c r="C60" s="3">
        <v>40.9</v>
      </c>
      <c r="D60" s="11">
        <v>0</v>
      </c>
      <c r="F60" s="18">
        <v>286.3</v>
      </c>
      <c r="G60" s="1">
        <v>83.8</v>
      </c>
      <c r="H60" s="3">
        <v>0</v>
      </c>
      <c r="I60" s="11">
        <v>0</v>
      </c>
      <c r="K60" s="18">
        <v>106.9</v>
      </c>
      <c r="L60" s="1">
        <v>103.7</v>
      </c>
      <c r="M60" s="3">
        <v>99.5</v>
      </c>
      <c r="N60" s="11">
        <v>399.9</v>
      </c>
    </row>
    <row r="61" spans="1:14" x14ac:dyDescent="0.35">
      <c r="A61" s="18">
        <v>146.4</v>
      </c>
      <c r="B61" s="1">
        <v>101.8</v>
      </c>
      <c r="C61" s="3">
        <v>40.9</v>
      </c>
      <c r="D61" s="11">
        <v>0</v>
      </c>
      <c r="F61" s="18">
        <v>294.5</v>
      </c>
      <c r="G61" s="1">
        <v>83.8</v>
      </c>
      <c r="H61" s="3">
        <v>0</v>
      </c>
      <c r="I61" s="11">
        <v>0</v>
      </c>
      <c r="K61" s="18">
        <v>108.3</v>
      </c>
      <c r="L61" s="1">
        <v>105.1</v>
      </c>
      <c r="M61" s="3">
        <v>100.9</v>
      </c>
      <c r="N61" s="11">
        <v>406.9</v>
      </c>
    </row>
    <row r="62" spans="1:14" x14ac:dyDescent="0.35">
      <c r="A62" s="18">
        <v>150.69999999999999</v>
      </c>
      <c r="B62" s="1">
        <v>106.1</v>
      </c>
      <c r="C62" s="3">
        <v>40.9</v>
      </c>
      <c r="D62" s="11">
        <v>0</v>
      </c>
      <c r="F62" s="18">
        <v>297.39999999999998</v>
      </c>
      <c r="G62" s="1">
        <v>86.7</v>
      </c>
      <c r="H62" s="3">
        <v>0</v>
      </c>
      <c r="I62" s="11">
        <v>0</v>
      </c>
      <c r="K62" s="18">
        <v>111.1</v>
      </c>
      <c r="L62" s="1">
        <v>107.9</v>
      </c>
      <c r="M62" s="3">
        <v>103.7</v>
      </c>
      <c r="N62" s="11">
        <v>418.1</v>
      </c>
    </row>
    <row r="63" spans="1:14" x14ac:dyDescent="0.35">
      <c r="A63" s="18">
        <v>151</v>
      </c>
      <c r="B63" s="1">
        <v>106.4</v>
      </c>
      <c r="C63" s="3">
        <v>41.2</v>
      </c>
      <c r="D63" s="11">
        <v>0</v>
      </c>
      <c r="F63" s="18">
        <v>304.8</v>
      </c>
      <c r="G63" s="1">
        <v>86.7</v>
      </c>
      <c r="H63" s="3">
        <v>0</v>
      </c>
      <c r="I63" s="11">
        <v>0</v>
      </c>
      <c r="K63" s="18">
        <v>114.7</v>
      </c>
      <c r="L63" s="1">
        <v>111.5</v>
      </c>
      <c r="M63" s="3">
        <v>107.3</v>
      </c>
      <c r="N63" s="11">
        <v>436.1</v>
      </c>
    </row>
    <row r="64" spans="1:14" x14ac:dyDescent="0.35">
      <c r="A64" s="18">
        <v>154.80000000000001</v>
      </c>
      <c r="B64" s="1">
        <v>106.4</v>
      </c>
      <c r="C64" s="3">
        <v>45</v>
      </c>
      <c r="D64" s="11">
        <v>0</v>
      </c>
      <c r="F64" s="18">
        <v>307.89999999999998</v>
      </c>
      <c r="G64" s="1">
        <v>89.8</v>
      </c>
      <c r="H64" s="3">
        <v>0</v>
      </c>
      <c r="I64" s="11">
        <v>0</v>
      </c>
      <c r="K64" s="18">
        <v>115.1</v>
      </c>
      <c r="L64" s="1">
        <v>111.9</v>
      </c>
      <c r="M64" s="3">
        <v>107.7</v>
      </c>
      <c r="N64" s="11">
        <v>437.7</v>
      </c>
    </row>
    <row r="65" spans="1:14" x14ac:dyDescent="0.35">
      <c r="A65" s="18">
        <v>155.9</v>
      </c>
      <c r="B65" s="1">
        <v>106.4</v>
      </c>
      <c r="C65" s="3">
        <v>45</v>
      </c>
      <c r="D65" s="11">
        <v>0</v>
      </c>
      <c r="F65" s="18">
        <v>314.60000000000002</v>
      </c>
      <c r="G65" s="1">
        <v>89.8</v>
      </c>
      <c r="H65" s="3">
        <v>0</v>
      </c>
      <c r="I65" s="11">
        <v>0</v>
      </c>
      <c r="K65" s="18">
        <v>118.4</v>
      </c>
      <c r="L65" s="1">
        <v>115.2</v>
      </c>
      <c r="M65" s="3">
        <v>111</v>
      </c>
      <c r="N65" s="11">
        <v>454.2</v>
      </c>
    </row>
    <row r="66" spans="1:14" x14ac:dyDescent="0.35">
      <c r="A66" s="18">
        <v>160.4</v>
      </c>
      <c r="B66" s="1">
        <v>110.9</v>
      </c>
      <c r="C66" s="3">
        <v>45</v>
      </c>
      <c r="D66" s="11">
        <v>0</v>
      </c>
      <c r="F66" s="18">
        <v>317.5</v>
      </c>
      <c r="G66" s="1">
        <v>92.7</v>
      </c>
      <c r="H66" s="3">
        <v>0</v>
      </c>
      <c r="I66" s="11">
        <v>0</v>
      </c>
      <c r="K66" s="18">
        <v>118.6</v>
      </c>
      <c r="L66" s="1">
        <v>115.4</v>
      </c>
      <c r="M66" s="3">
        <v>111.2</v>
      </c>
      <c r="N66" s="11">
        <v>455.2</v>
      </c>
    </row>
    <row r="67" spans="1:14" x14ac:dyDescent="0.35">
      <c r="A67" s="18">
        <v>161.1</v>
      </c>
      <c r="B67" s="1">
        <v>110.9</v>
      </c>
      <c r="C67" s="3">
        <v>45</v>
      </c>
      <c r="D67" s="11">
        <v>0</v>
      </c>
      <c r="F67" s="18">
        <v>325.2</v>
      </c>
      <c r="G67" s="1">
        <v>92.7</v>
      </c>
      <c r="H67" s="3">
        <v>0</v>
      </c>
      <c r="I67" s="11">
        <v>0</v>
      </c>
      <c r="K67" s="18">
        <v>121.3</v>
      </c>
      <c r="L67" s="1">
        <v>118.1</v>
      </c>
      <c r="M67" s="3">
        <v>113.9</v>
      </c>
      <c r="N67" s="11">
        <v>466</v>
      </c>
    </row>
    <row r="68" spans="1:14" x14ac:dyDescent="0.35">
      <c r="A68" s="18">
        <v>164.8</v>
      </c>
      <c r="B68" s="1">
        <v>114.6</v>
      </c>
      <c r="C68" s="3">
        <v>45</v>
      </c>
      <c r="D68" s="11">
        <v>0</v>
      </c>
      <c r="F68" s="18">
        <v>326.89999999999998</v>
      </c>
      <c r="G68" s="1">
        <v>94.4</v>
      </c>
      <c r="H68" s="3">
        <v>0</v>
      </c>
      <c r="I68" s="11">
        <v>0</v>
      </c>
      <c r="K68" s="18">
        <v>123.8</v>
      </c>
      <c r="L68" s="1">
        <v>120.6</v>
      </c>
      <c r="M68" s="3">
        <v>116.4</v>
      </c>
      <c r="N68" s="11">
        <v>478.5</v>
      </c>
    </row>
    <row r="69" spans="1:14" x14ac:dyDescent="0.35">
      <c r="A69" s="18">
        <v>166.9</v>
      </c>
      <c r="B69" s="1">
        <v>114.6</v>
      </c>
      <c r="C69" s="3">
        <v>45</v>
      </c>
      <c r="D69" s="11">
        <v>0</v>
      </c>
      <c r="F69" s="18">
        <v>335</v>
      </c>
      <c r="G69" s="1">
        <v>94.4</v>
      </c>
      <c r="H69" s="3">
        <v>0</v>
      </c>
      <c r="I69" s="11">
        <v>0</v>
      </c>
      <c r="K69" s="18">
        <v>124.3</v>
      </c>
      <c r="L69" s="1">
        <v>121.1</v>
      </c>
      <c r="M69" s="3">
        <v>116.9</v>
      </c>
      <c r="N69" s="11">
        <v>480.5</v>
      </c>
    </row>
    <row r="70" spans="1:14" x14ac:dyDescent="0.35">
      <c r="A70" s="18">
        <v>172.6</v>
      </c>
      <c r="B70" s="1">
        <v>120.3</v>
      </c>
      <c r="C70" s="3">
        <v>45</v>
      </c>
      <c r="D70" s="11">
        <v>0</v>
      </c>
      <c r="F70" s="18">
        <v>338.7</v>
      </c>
      <c r="G70" s="1">
        <v>98.1</v>
      </c>
      <c r="H70" s="3">
        <v>0</v>
      </c>
      <c r="I70" s="11">
        <v>0</v>
      </c>
      <c r="K70" s="18">
        <v>126.6</v>
      </c>
      <c r="L70" s="1">
        <v>123.4</v>
      </c>
      <c r="M70" s="3">
        <v>119.2</v>
      </c>
      <c r="N70" s="11">
        <v>492</v>
      </c>
    </row>
    <row r="71" spans="1:14" x14ac:dyDescent="0.35">
      <c r="A71" s="18">
        <v>172.9</v>
      </c>
      <c r="B71" s="1">
        <v>120.6</v>
      </c>
      <c r="C71" s="3">
        <v>45.3</v>
      </c>
      <c r="D71" s="11">
        <v>0</v>
      </c>
      <c r="F71" s="18">
        <v>345.6</v>
      </c>
      <c r="G71" s="1">
        <v>98.1</v>
      </c>
      <c r="H71" s="3">
        <v>0</v>
      </c>
      <c r="I71" s="11">
        <v>0</v>
      </c>
      <c r="K71" s="18">
        <v>129.30000000000001</v>
      </c>
      <c r="L71" s="1">
        <v>126.1</v>
      </c>
      <c r="M71" s="3">
        <v>121.9</v>
      </c>
      <c r="N71" s="11">
        <v>505.5</v>
      </c>
    </row>
    <row r="72" spans="1:14" x14ac:dyDescent="0.35">
      <c r="A72" s="18">
        <v>176.9</v>
      </c>
      <c r="B72" s="1">
        <v>120.6</v>
      </c>
      <c r="C72" s="3">
        <v>49.3</v>
      </c>
      <c r="D72" s="11">
        <v>0</v>
      </c>
      <c r="F72" s="18">
        <v>347.8</v>
      </c>
      <c r="G72" s="1">
        <v>100.3</v>
      </c>
      <c r="H72" s="3">
        <v>0</v>
      </c>
      <c r="I72" s="11">
        <v>0</v>
      </c>
      <c r="K72" s="18">
        <v>129.9</v>
      </c>
      <c r="L72" s="1">
        <v>126.7</v>
      </c>
      <c r="M72" s="3">
        <v>122.5</v>
      </c>
      <c r="N72" s="11">
        <v>507.9</v>
      </c>
    </row>
    <row r="73" spans="1:14" x14ac:dyDescent="0.35">
      <c r="A73" s="18">
        <v>179.5</v>
      </c>
      <c r="B73" s="1">
        <v>123.2</v>
      </c>
      <c r="C73" s="3">
        <v>51.9</v>
      </c>
      <c r="D73" s="11">
        <v>0</v>
      </c>
      <c r="F73" s="18">
        <v>355.1</v>
      </c>
      <c r="G73" s="1">
        <v>100.3</v>
      </c>
      <c r="H73" s="3">
        <v>0</v>
      </c>
      <c r="I73" s="11">
        <v>0</v>
      </c>
      <c r="K73" s="18">
        <v>131.9</v>
      </c>
      <c r="L73" s="1">
        <v>128.69999999999999</v>
      </c>
      <c r="M73" s="3">
        <v>124.5</v>
      </c>
      <c r="N73" s="11">
        <v>517.9</v>
      </c>
    </row>
    <row r="74" spans="1:14" x14ac:dyDescent="0.35">
      <c r="A74" s="18">
        <v>181.8</v>
      </c>
      <c r="B74" s="1">
        <v>125.5</v>
      </c>
      <c r="C74" s="3">
        <v>51.9</v>
      </c>
      <c r="D74" s="11">
        <v>0</v>
      </c>
      <c r="F74" s="18">
        <v>356.4</v>
      </c>
      <c r="G74" s="1">
        <v>101.6</v>
      </c>
      <c r="H74" s="3">
        <v>0</v>
      </c>
      <c r="I74" s="11">
        <v>0</v>
      </c>
      <c r="K74" s="18">
        <v>132.5</v>
      </c>
      <c r="L74" s="1">
        <v>129.30000000000001</v>
      </c>
      <c r="M74" s="3">
        <v>125.1</v>
      </c>
      <c r="N74" s="11">
        <v>520.29999999999995</v>
      </c>
    </row>
    <row r="75" spans="1:14" x14ac:dyDescent="0.35">
      <c r="A75" s="18">
        <v>183.5</v>
      </c>
      <c r="B75" s="1">
        <v>127.2</v>
      </c>
      <c r="C75" s="3">
        <v>53.6</v>
      </c>
      <c r="D75" s="11">
        <v>0</v>
      </c>
      <c r="F75" s="18">
        <v>365.2</v>
      </c>
      <c r="G75" s="1">
        <v>101.6</v>
      </c>
      <c r="H75" s="3">
        <v>0</v>
      </c>
      <c r="I75" s="11">
        <v>0</v>
      </c>
      <c r="K75" s="18">
        <v>134.6</v>
      </c>
      <c r="L75" s="1">
        <v>131.4</v>
      </c>
      <c r="M75" s="3">
        <v>127.2</v>
      </c>
      <c r="N75" s="11">
        <v>530.79999999999995</v>
      </c>
    </row>
    <row r="76" spans="1:14" x14ac:dyDescent="0.35">
      <c r="A76" s="18">
        <v>186.2</v>
      </c>
      <c r="B76" s="1">
        <v>127.2</v>
      </c>
      <c r="C76" s="3">
        <v>56.3</v>
      </c>
      <c r="D76" s="11">
        <v>0</v>
      </c>
      <c r="F76" s="18">
        <v>368.1</v>
      </c>
      <c r="G76" s="1">
        <v>104.5</v>
      </c>
      <c r="H76" s="3">
        <v>0</v>
      </c>
      <c r="I76" s="11">
        <v>0</v>
      </c>
      <c r="K76" s="18">
        <v>136</v>
      </c>
      <c r="L76" s="1">
        <v>132.80000000000001</v>
      </c>
      <c r="M76" s="3">
        <v>128.6</v>
      </c>
      <c r="N76" s="11">
        <v>537.79999999999995</v>
      </c>
    </row>
    <row r="77" spans="1:14" x14ac:dyDescent="0.35">
      <c r="A77" s="18">
        <v>187.5</v>
      </c>
      <c r="B77" s="1">
        <v>127.2</v>
      </c>
      <c r="C77" s="3">
        <v>56.3</v>
      </c>
      <c r="D77" s="11">
        <v>0</v>
      </c>
      <c r="F77" s="18">
        <v>375.3</v>
      </c>
      <c r="G77" s="1">
        <v>104.5</v>
      </c>
      <c r="H77" s="3">
        <v>0</v>
      </c>
      <c r="I77" s="11">
        <v>0</v>
      </c>
      <c r="K77" s="18">
        <v>137.30000000000001</v>
      </c>
      <c r="L77" s="1">
        <v>134.1</v>
      </c>
      <c r="M77" s="3">
        <v>129.9</v>
      </c>
      <c r="N77" s="11">
        <v>544.29999999999995</v>
      </c>
    </row>
    <row r="78" spans="1:14" x14ac:dyDescent="0.35">
      <c r="A78" s="18">
        <v>191.9</v>
      </c>
      <c r="B78" s="1">
        <v>131.6</v>
      </c>
      <c r="C78" s="3">
        <v>56.3</v>
      </c>
      <c r="D78" s="11">
        <v>0</v>
      </c>
      <c r="F78" s="18">
        <v>376.5</v>
      </c>
      <c r="G78" s="1">
        <v>105.7</v>
      </c>
      <c r="H78" s="3">
        <v>0</v>
      </c>
      <c r="I78" s="11">
        <v>0</v>
      </c>
      <c r="K78" s="18">
        <v>138.69999999999999</v>
      </c>
      <c r="L78" s="1">
        <v>135.5</v>
      </c>
      <c r="M78" s="3">
        <v>131.30000000000001</v>
      </c>
      <c r="N78" s="11">
        <v>549.9</v>
      </c>
    </row>
    <row r="79" spans="1:14" x14ac:dyDescent="0.35">
      <c r="A79" s="18">
        <v>192.1</v>
      </c>
      <c r="B79" s="1">
        <v>131.80000000000001</v>
      </c>
      <c r="C79" s="3">
        <v>56.5</v>
      </c>
      <c r="D79" s="11">
        <v>0</v>
      </c>
      <c r="F79" s="18">
        <v>383.7</v>
      </c>
      <c r="G79" s="1">
        <v>105.7</v>
      </c>
      <c r="H79" s="3">
        <v>0</v>
      </c>
      <c r="I79" s="11">
        <v>0</v>
      </c>
      <c r="K79" s="18">
        <v>141.80000000000001</v>
      </c>
      <c r="L79" s="1">
        <v>138.6</v>
      </c>
      <c r="M79" s="3">
        <v>134.4</v>
      </c>
      <c r="N79" s="11">
        <v>565.4</v>
      </c>
    </row>
    <row r="80" spans="1:14" x14ac:dyDescent="0.35">
      <c r="A80" s="18">
        <v>196.7</v>
      </c>
      <c r="B80" s="1">
        <v>131.80000000000001</v>
      </c>
      <c r="C80" s="3">
        <v>61.1</v>
      </c>
      <c r="D80" s="11">
        <v>0</v>
      </c>
      <c r="F80" s="18">
        <v>386.6</v>
      </c>
      <c r="G80" s="1">
        <v>108.6</v>
      </c>
      <c r="H80" s="3">
        <v>0</v>
      </c>
      <c r="I80" s="11">
        <v>0</v>
      </c>
      <c r="K80" s="18">
        <v>141.9</v>
      </c>
      <c r="L80" s="1">
        <v>138.69999999999999</v>
      </c>
      <c r="M80" s="3">
        <v>134.5</v>
      </c>
      <c r="N80" s="11">
        <v>565.9</v>
      </c>
    </row>
    <row r="81" spans="1:14" x14ac:dyDescent="0.35">
      <c r="A81" s="18">
        <v>196.7</v>
      </c>
      <c r="B81" s="1">
        <v>131.80000000000001</v>
      </c>
      <c r="C81" s="3">
        <v>61.1</v>
      </c>
      <c r="D81" s="11">
        <v>0</v>
      </c>
      <c r="F81" s="18">
        <v>393.4</v>
      </c>
      <c r="G81" s="1">
        <v>108.6</v>
      </c>
      <c r="H81" s="3">
        <v>0</v>
      </c>
      <c r="I81" s="11">
        <v>0</v>
      </c>
      <c r="K81" s="18">
        <v>145</v>
      </c>
      <c r="L81" s="1">
        <v>141.80000000000001</v>
      </c>
      <c r="M81" s="3">
        <v>137.6</v>
      </c>
      <c r="N81" s="11">
        <v>578.29999999999995</v>
      </c>
    </row>
    <row r="82" spans="1:14" x14ac:dyDescent="0.35">
      <c r="A82" s="18">
        <v>202.1</v>
      </c>
      <c r="B82" s="1">
        <v>137.19999999999999</v>
      </c>
      <c r="C82" s="3">
        <v>61.1</v>
      </c>
      <c r="D82" s="11">
        <v>0</v>
      </c>
      <c r="F82" s="18">
        <v>395.3</v>
      </c>
      <c r="G82" s="1">
        <v>110.5</v>
      </c>
      <c r="H82" s="3">
        <v>0</v>
      </c>
      <c r="I82" s="11">
        <v>0</v>
      </c>
      <c r="K82" s="18">
        <v>148.1</v>
      </c>
      <c r="L82" s="1">
        <v>144.9</v>
      </c>
      <c r="M82" s="3">
        <v>140.69999999999999</v>
      </c>
      <c r="N82" s="11">
        <v>593.79999999999995</v>
      </c>
    </row>
    <row r="83" spans="1:14" x14ac:dyDescent="0.35">
      <c r="A83" s="18">
        <v>203.3</v>
      </c>
      <c r="B83" s="1">
        <v>137.19999999999999</v>
      </c>
      <c r="C83" s="3">
        <v>61.1</v>
      </c>
      <c r="D83" s="11">
        <v>0</v>
      </c>
      <c r="F83" s="18">
        <v>404.1</v>
      </c>
      <c r="G83" s="1">
        <v>110.5</v>
      </c>
      <c r="H83" s="3">
        <v>0</v>
      </c>
      <c r="I83" s="11">
        <v>0</v>
      </c>
      <c r="K83" s="18">
        <v>148.9</v>
      </c>
      <c r="L83" s="1">
        <v>145.69999999999999</v>
      </c>
      <c r="M83" s="3">
        <v>141.5</v>
      </c>
      <c r="N83" s="11">
        <v>597</v>
      </c>
    </row>
    <row r="84" spans="1:14" x14ac:dyDescent="0.35">
      <c r="A84" s="18">
        <v>206.4</v>
      </c>
      <c r="B84" s="1">
        <v>140.30000000000001</v>
      </c>
      <c r="C84" s="3">
        <v>61.1</v>
      </c>
      <c r="D84" s="11">
        <v>0</v>
      </c>
      <c r="F84" s="18">
        <v>406.9</v>
      </c>
      <c r="G84" s="1">
        <v>113.3</v>
      </c>
      <c r="H84" s="3">
        <v>0</v>
      </c>
      <c r="I84" s="11">
        <v>0</v>
      </c>
      <c r="K84" s="18">
        <v>152.4</v>
      </c>
      <c r="L84" s="1">
        <v>149.19999999999999</v>
      </c>
      <c r="M84" s="3">
        <v>145</v>
      </c>
      <c r="N84" s="11">
        <v>614.5</v>
      </c>
    </row>
    <row r="85" spans="1:14" x14ac:dyDescent="0.35">
      <c r="A85" s="18">
        <v>208.5</v>
      </c>
      <c r="B85" s="1">
        <v>142.4</v>
      </c>
      <c r="C85" s="3">
        <v>63.2</v>
      </c>
      <c r="D85" s="11">
        <v>0</v>
      </c>
      <c r="F85" s="18">
        <v>416.5</v>
      </c>
      <c r="G85" s="1">
        <v>113.3</v>
      </c>
      <c r="H85" s="3">
        <v>0</v>
      </c>
      <c r="I85" s="11">
        <v>0</v>
      </c>
      <c r="K85" s="18">
        <v>153.19999999999999</v>
      </c>
      <c r="L85" s="1">
        <v>150</v>
      </c>
      <c r="M85" s="3">
        <v>145.80000000000001</v>
      </c>
      <c r="N85" s="11">
        <v>618.5</v>
      </c>
    </row>
    <row r="86" spans="1:14" x14ac:dyDescent="0.35">
      <c r="A86" s="18">
        <v>210.5</v>
      </c>
      <c r="B86" s="1">
        <v>142.4</v>
      </c>
      <c r="C86" s="3">
        <v>65.2</v>
      </c>
      <c r="D86" s="11">
        <v>0</v>
      </c>
      <c r="F86" s="18">
        <v>419.8</v>
      </c>
      <c r="G86" s="1">
        <v>116.6</v>
      </c>
      <c r="H86" s="3">
        <v>0</v>
      </c>
      <c r="I86" s="11">
        <v>0</v>
      </c>
      <c r="K86" s="18">
        <v>156.5</v>
      </c>
      <c r="L86" s="1">
        <v>153.30000000000001</v>
      </c>
      <c r="M86" s="3">
        <v>149.1</v>
      </c>
      <c r="N86" s="11">
        <v>631.70000000000005</v>
      </c>
    </row>
    <row r="87" spans="1:14" x14ac:dyDescent="0.35">
      <c r="A87" s="18">
        <v>210.9</v>
      </c>
      <c r="B87" s="1">
        <v>142.80000000000001</v>
      </c>
      <c r="C87" s="3">
        <v>65.599999999999994</v>
      </c>
      <c r="D87" s="11">
        <v>0</v>
      </c>
      <c r="F87" s="18">
        <v>426.4</v>
      </c>
      <c r="G87" s="1">
        <v>116.6</v>
      </c>
      <c r="H87" s="3">
        <v>0</v>
      </c>
      <c r="I87" s="11">
        <v>0</v>
      </c>
      <c r="K87" s="18">
        <v>158.4</v>
      </c>
      <c r="L87" s="1">
        <v>155.19999999999999</v>
      </c>
      <c r="M87" s="3">
        <v>151</v>
      </c>
      <c r="N87" s="11">
        <v>641.20000000000005</v>
      </c>
    </row>
    <row r="88" spans="1:14" x14ac:dyDescent="0.35">
      <c r="A88" s="18">
        <v>214.7</v>
      </c>
      <c r="B88" s="1">
        <v>146.6</v>
      </c>
      <c r="C88" s="3">
        <v>65.599999999999994</v>
      </c>
      <c r="D88" s="11">
        <v>0</v>
      </c>
      <c r="F88" s="18">
        <v>429</v>
      </c>
      <c r="G88" s="1">
        <v>119.2</v>
      </c>
      <c r="H88" s="3">
        <v>0</v>
      </c>
      <c r="I88" s="11">
        <v>0</v>
      </c>
      <c r="K88" s="18">
        <v>160.9</v>
      </c>
      <c r="L88" s="1">
        <v>157.69999999999999</v>
      </c>
      <c r="M88" s="3">
        <v>153.5</v>
      </c>
      <c r="N88" s="11">
        <v>651.20000000000005</v>
      </c>
    </row>
    <row r="89" spans="1:14" x14ac:dyDescent="0.35">
      <c r="A89" s="18">
        <v>215.3</v>
      </c>
      <c r="B89" s="1">
        <v>146.6</v>
      </c>
      <c r="C89" s="3">
        <v>65.599999999999994</v>
      </c>
      <c r="D89" s="11">
        <v>0</v>
      </c>
      <c r="F89" s="18">
        <v>435.6</v>
      </c>
      <c r="G89" s="1">
        <v>119.2</v>
      </c>
      <c r="H89" s="3">
        <v>0</v>
      </c>
      <c r="I89" s="11">
        <v>0</v>
      </c>
      <c r="K89" s="18">
        <v>162.4</v>
      </c>
      <c r="L89" s="1">
        <v>159.19999999999999</v>
      </c>
      <c r="M89" s="3">
        <v>155</v>
      </c>
      <c r="N89" s="11">
        <v>658.7</v>
      </c>
    </row>
    <row r="90" spans="1:14" x14ac:dyDescent="0.35">
      <c r="A90" s="18">
        <v>219.7</v>
      </c>
      <c r="B90" s="1">
        <v>151</v>
      </c>
      <c r="C90" s="3">
        <v>65.599999999999994</v>
      </c>
      <c r="D90" s="11">
        <v>0</v>
      </c>
      <c r="F90" s="18">
        <v>437.2</v>
      </c>
      <c r="G90" s="1">
        <v>120.8</v>
      </c>
      <c r="H90" s="3">
        <v>0</v>
      </c>
      <c r="I90" s="11">
        <v>0</v>
      </c>
      <c r="K90" s="18">
        <v>164.6</v>
      </c>
      <c r="L90" s="1">
        <v>161.4</v>
      </c>
      <c r="M90" s="3">
        <v>157.19999999999999</v>
      </c>
      <c r="N90" s="11">
        <v>667.5</v>
      </c>
    </row>
    <row r="91" spans="1:14" x14ac:dyDescent="0.35">
      <c r="A91" s="18">
        <v>220</v>
      </c>
      <c r="B91" s="1">
        <v>151</v>
      </c>
      <c r="C91" s="3">
        <v>65.599999999999994</v>
      </c>
      <c r="D91" s="11">
        <v>0</v>
      </c>
      <c r="F91" s="18">
        <v>446.4</v>
      </c>
      <c r="G91" s="1">
        <v>120.8</v>
      </c>
      <c r="H91" s="3">
        <v>0</v>
      </c>
      <c r="I91" s="11">
        <v>0</v>
      </c>
      <c r="K91" s="18">
        <v>167.6</v>
      </c>
      <c r="L91" s="1">
        <v>164.4</v>
      </c>
      <c r="M91" s="3">
        <v>160.19999999999999</v>
      </c>
      <c r="N91" s="11">
        <v>682.5</v>
      </c>
    </row>
    <row r="92" spans="1:14" x14ac:dyDescent="0.35">
      <c r="A92" s="18">
        <v>224.5</v>
      </c>
      <c r="B92" s="1">
        <v>155.5</v>
      </c>
      <c r="C92" s="3">
        <v>65.599999999999994</v>
      </c>
      <c r="D92" s="11">
        <v>0</v>
      </c>
      <c r="F92" s="18">
        <v>449.7</v>
      </c>
      <c r="G92" s="1">
        <v>124.1</v>
      </c>
      <c r="H92" s="3">
        <v>0</v>
      </c>
      <c r="I92" s="11">
        <v>0</v>
      </c>
      <c r="K92" s="18">
        <v>168.1</v>
      </c>
      <c r="L92" s="1">
        <v>164.9</v>
      </c>
      <c r="M92" s="3">
        <v>160.69999999999999</v>
      </c>
      <c r="N92" s="11">
        <v>684.5</v>
      </c>
    </row>
    <row r="93" spans="1:14" x14ac:dyDescent="0.35">
      <c r="A93" s="18">
        <v>225.7</v>
      </c>
      <c r="B93" s="1">
        <v>155.5</v>
      </c>
      <c r="C93" s="3">
        <v>65.599999999999994</v>
      </c>
      <c r="D93" s="11">
        <v>0</v>
      </c>
      <c r="F93" s="18">
        <v>459.4</v>
      </c>
      <c r="G93" s="1">
        <v>124.1</v>
      </c>
      <c r="H93" s="3">
        <v>0</v>
      </c>
      <c r="I93" s="11">
        <v>0</v>
      </c>
      <c r="K93" s="18">
        <v>171.3</v>
      </c>
      <c r="L93" s="1">
        <v>168.1</v>
      </c>
      <c r="M93" s="3">
        <v>163.9</v>
      </c>
      <c r="N93" s="11">
        <v>700.5</v>
      </c>
    </row>
    <row r="94" spans="1:14" x14ac:dyDescent="0.35">
      <c r="A94" s="18">
        <v>230.4</v>
      </c>
      <c r="B94" s="1">
        <v>160.19999999999999</v>
      </c>
      <c r="C94" s="3">
        <v>65.599999999999994</v>
      </c>
      <c r="D94" s="11">
        <v>0</v>
      </c>
      <c r="F94" s="18">
        <v>461.3</v>
      </c>
      <c r="G94" s="1">
        <v>126</v>
      </c>
      <c r="H94" s="3">
        <v>0</v>
      </c>
      <c r="I94" s="11">
        <v>0</v>
      </c>
      <c r="K94" s="18">
        <v>173.2</v>
      </c>
      <c r="L94" s="1">
        <v>170</v>
      </c>
      <c r="M94" s="3">
        <v>165.8</v>
      </c>
      <c r="N94" s="11">
        <v>710</v>
      </c>
    </row>
    <row r="95" spans="1:14" x14ac:dyDescent="0.35">
      <c r="A95" s="18">
        <v>231</v>
      </c>
      <c r="B95" s="1">
        <v>160.80000000000001</v>
      </c>
      <c r="C95" s="3">
        <v>66.2</v>
      </c>
      <c r="D95" s="11">
        <v>0</v>
      </c>
      <c r="F95" s="18">
        <v>468.4</v>
      </c>
      <c r="G95" s="1">
        <v>126</v>
      </c>
      <c r="H95" s="3">
        <v>0</v>
      </c>
      <c r="I95" s="11">
        <v>0</v>
      </c>
      <c r="K95" s="18">
        <v>173.4</v>
      </c>
      <c r="L95" s="1">
        <v>170.2</v>
      </c>
      <c r="M95" s="3">
        <v>166</v>
      </c>
      <c r="N95" s="11">
        <v>710.8</v>
      </c>
    </row>
    <row r="96" spans="1:14" x14ac:dyDescent="0.35">
      <c r="A96" s="18">
        <v>236</v>
      </c>
      <c r="B96" s="1">
        <v>160.80000000000001</v>
      </c>
      <c r="C96" s="3">
        <v>71.2</v>
      </c>
      <c r="D96" s="11">
        <v>0</v>
      </c>
      <c r="F96" s="18">
        <v>470.1</v>
      </c>
      <c r="G96" s="1">
        <v>127.7</v>
      </c>
      <c r="H96" s="3">
        <v>0</v>
      </c>
      <c r="I96" s="11">
        <v>0</v>
      </c>
      <c r="K96" s="18">
        <v>175.4</v>
      </c>
      <c r="L96" s="1">
        <v>172.2</v>
      </c>
      <c r="M96" s="3">
        <v>168</v>
      </c>
      <c r="N96" s="11">
        <v>720.8</v>
      </c>
    </row>
    <row r="97" spans="1:14" x14ac:dyDescent="0.35">
      <c r="A97" s="18">
        <v>237</v>
      </c>
      <c r="B97" s="1">
        <v>160.80000000000001</v>
      </c>
      <c r="C97" s="3">
        <v>71.2</v>
      </c>
      <c r="D97" s="11">
        <v>0</v>
      </c>
      <c r="F97" s="18">
        <v>478.6</v>
      </c>
      <c r="G97" s="1">
        <v>127.7</v>
      </c>
      <c r="H97" s="3">
        <v>0</v>
      </c>
      <c r="I97" s="11">
        <v>0</v>
      </c>
      <c r="K97" s="18">
        <v>177.3</v>
      </c>
      <c r="L97" s="1">
        <v>174.1</v>
      </c>
      <c r="M97" s="3">
        <v>169.9</v>
      </c>
      <c r="N97" s="11">
        <v>730.3</v>
      </c>
    </row>
    <row r="98" spans="1:14" x14ac:dyDescent="0.35">
      <c r="A98" s="18">
        <v>241.2</v>
      </c>
      <c r="B98" s="1">
        <v>165</v>
      </c>
      <c r="C98" s="3">
        <v>71.2</v>
      </c>
      <c r="D98" s="11">
        <v>0</v>
      </c>
      <c r="F98" s="18">
        <v>483.4</v>
      </c>
      <c r="G98" s="1">
        <v>132.5</v>
      </c>
      <c r="H98" s="3">
        <v>0</v>
      </c>
      <c r="I98" s="11">
        <v>0</v>
      </c>
      <c r="K98" s="18">
        <v>177.5</v>
      </c>
      <c r="L98" s="1">
        <v>174.3</v>
      </c>
      <c r="M98" s="3">
        <v>170.1</v>
      </c>
      <c r="N98" s="11">
        <v>731.1</v>
      </c>
    </row>
    <row r="99" spans="1:14" x14ac:dyDescent="0.35">
      <c r="A99" s="18">
        <v>242.2</v>
      </c>
      <c r="B99" s="1">
        <v>166</v>
      </c>
      <c r="C99" s="3">
        <v>72.2</v>
      </c>
      <c r="D99" s="11">
        <v>0</v>
      </c>
      <c r="F99" s="18">
        <v>486.5</v>
      </c>
      <c r="G99" s="1">
        <v>132.5</v>
      </c>
      <c r="H99" s="3">
        <v>0</v>
      </c>
      <c r="I99" s="11">
        <v>0</v>
      </c>
      <c r="K99" s="18">
        <v>178.9</v>
      </c>
      <c r="L99" s="1">
        <v>175.7</v>
      </c>
      <c r="M99" s="3">
        <v>171.5</v>
      </c>
      <c r="N99" s="11">
        <v>738.1</v>
      </c>
    </row>
    <row r="100" spans="1:14" x14ac:dyDescent="0.35">
      <c r="A100" s="18">
        <v>246.1</v>
      </c>
      <c r="B100" s="1">
        <v>166</v>
      </c>
      <c r="C100" s="3">
        <v>76.099999999999994</v>
      </c>
      <c r="D100" s="11">
        <v>0</v>
      </c>
      <c r="F100" s="18">
        <v>489.4</v>
      </c>
      <c r="G100" s="1">
        <v>135.4</v>
      </c>
      <c r="H100" s="3">
        <v>0</v>
      </c>
      <c r="I100" s="11">
        <v>0</v>
      </c>
      <c r="K100" s="18">
        <v>181.6</v>
      </c>
      <c r="L100" s="1">
        <v>178.4</v>
      </c>
      <c r="M100" s="3">
        <v>174.2</v>
      </c>
      <c r="N100" s="11">
        <v>751.6</v>
      </c>
    </row>
    <row r="101" spans="1:14" x14ac:dyDescent="0.35">
      <c r="A101" s="18">
        <v>247.9</v>
      </c>
      <c r="B101" s="1">
        <v>166</v>
      </c>
      <c r="C101" s="3">
        <v>76.099999999999994</v>
      </c>
      <c r="D101" s="11">
        <v>0</v>
      </c>
      <c r="F101" s="18">
        <v>497.9</v>
      </c>
      <c r="G101" s="1">
        <v>135.4</v>
      </c>
      <c r="H101" s="3">
        <v>0</v>
      </c>
      <c r="I101" s="11">
        <v>0</v>
      </c>
      <c r="K101" s="18">
        <v>183.5</v>
      </c>
      <c r="L101" s="1">
        <v>180.3</v>
      </c>
      <c r="M101" s="3">
        <v>176.1</v>
      </c>
      <c r="N101" s="11">
        <v>759.2</v>
      </c>
    </row>
    <row r="102" spans="1:14" x14ac:dyDescent="0.35">
      <c r="A102" s="18">
        <v>254.6</v>
      </c>
      <c r="B102" s="1">
        <v>172.7</v>
      </c>
      <c r="C102" s="3">
        <v>76.099999999999994</v>
      </c>
      <c r="D102" s="11">
        <v>0</v>
      </c>
      <c r="F102" s="18">
        <v>500.7</v>
      </c>
      <c r="G102" s="1">
        <v>138.19999999999999</v>
      </c>
      <c r="H102" s="3">
        <v>0</v>
      </c>
      <c r="I102" s="11">
        <v>0</v>
      </c>
      <c r="K102" s="18">
        <v>185.5</v>
      </c>
      <c r="L102" s="1">
        <v>182.3</v>
      </c>
      <c r="M102" s="3">
        <v>178.1</v>
      </c>
      <c r="N102" s="11">
        <v>769.2</v>
      </c>
    </row>
    <row r="103" spans="1:14" x14ac:dyDescent="0.35">
      <c r="A103" s="18">
        <v>254.9</v>
      </c>
      <c r="B103" s="1">
        <v>172.7</v>
      </c>
      <c r="C103" s="3">
        <v>76.099999999999994</v>
      </c>
      <c r="D103" s="11">
        <v>0</v>
      </c>
      <c r="F103" s="18">
        <v>508.9</v>
      </c>
      <c r="G103" s="1">
        <v>138.19999999999999</v>
      </c>
      <c r="H103" s="3">
        <v>0</v>
      </c>
      <c r="I103" s="11">
        <v>0</v>
      </c>
      <c r="K103" s="18">
        <v>188.3</v>
      </c>
      <c r="L103" s="1">
        <v>185.1</v>
      </c>
      <c r="M103" s="3">
        <v>180.9</v>
      </c>
      <c r="N103" s="11">
        <v>783.2</v>
      </c>
    </row>
    <row r="104" spans="1:14" x14ac:dyDescent="0.35">
      <c r="A104" s="18">
        <v>258.5</v>
      </c>
      <c r="B104" s="1">
        <v>176.3</v>
      </c>
      <c r="C104" s="3">
        <v>76.099999999999994</v>
      </c>
      <c r="D104" s="11">
        <v>0</v>
      </c>
      <c r="F104" s="18">
        <v>511.2</v>
      </c>
      <c r="G104" s="1">
        <v>140.5</v>
      </c>
      <c r="H104" s="3">
        <v>0</v>
      </c>
      <c r="I104" s="11">
        <v>0</v>
      </c>
      <c r="K104" s="18">
        <v>188.5</v>
      </c>
      <c r="L104" s="1">
        <v>185.3</v>
      </c>
      <c r="M104" s="3">
        <v>181.1</v>
      </c>
      <c r="N104" s="11">
        <v>784</v>
      </c>
    </row>
    <row r="105" spans="1:14" x14ac:dyDescent="0.35">
      <c r="A105" s="18">
        <v>260.7</v>
      </c>
      <c r="B105" s="1">
        <v>178.5</v>
      </c>
      <c r="C105" s="3">
        <v>78.3</v>
      </c>
      <c r="D105" s="11">
        <v>0</v>
      </c>
      <c r="F105" s="18">
        <v>519.20000000000005</v>
      </c>
      <c r="G105" s="1">
        <v>140.5</v>
      </c>
      <c r="H105" s="3">
        <v>0</v>
      </c>
      <c r="I105" s="11">
        <v>0</v>
      </c>
      <c r="K105" s="18">
        <v>190.9</v>
      </c>
      <c r="L105" s="1">
        <v>187.7</v>
      </c>
      <c r="M105" s="3">
        <v>183.5</v>
      </c>
      <c r="N105" s="11">
        <v>796</v>
      </c>
    </row>
    <row r="106" spans="1:14" x14ac:dyDescent="0.35">
      <c r="A106" s="18">
        <v>263.7</v>
      </c>
      <c r="B106" s="1">
        <v>178.5</v>
      </c>
      <c r="C106" s="3">
        <v>81.3</v>
      </c>
      <c r="D106" s="11">
        <v>0</v>
      </c>
      <c r="F106" s="18">
        <v>523.1</v>
      </c>
      <c r="G106" s="1">
        <v>144.4</v>
      </c>
      <c r="H106" s="3">
        <v>0</v>
      </c>
      <c r="I106" s="11">
        <v>0</v>
      </c>
      <c r="K106" s="18">
        <v>191.6</v>
      </c>
      <c r="L106" s="1">
        <v>188.4</v>
      </c>
      <c r="M106" s="3">
        <v>184.2</v>
      </c>
      <c r="N106" s="11">
        <v>799.5</v>
      </c>
    </row>
    <row r="107" spans="1:14" x14ac:dyDescent="0.35">
      <c r="A107" s="18">
        <v>264.60000000000002</v>
      </c>
      <c r="B107" s="1">
        <v>178.5</v>
      </c>
      <c r="C107" s="3">
        <v>81.3</v>
      </c>
      <c r="D107" s="11">
        <v>0</v>
      </c>
      <c r="F107" s="18">
        <v>529.79999999999995</v>
      </c>
      <c r="G107" s="1">
        <v>144.4</v>
      </c>
      <c r="H107" s="3">
        <v>0</v>
      </c>
      <c r="I107" s="11">
        <v>0</v>
      </c>
      <c r="K107" s="18">
        <v>193.9</v>
      </c>
      <c r="L107" s="1">
        <v>190.7</v>
      </c>
      <c r="M107" s="3">
        <v>186.5</v>
      </c>
      <c r="N107" s="11">
        <v>808.7</v>
      </c>
    </row>
    <row r="108" spans="1:14" x14ac:dyDescent="0.35">
      <c r="A108" s="18">
        <v>269.10000000000002</v>
      </c>
      <c r="B108" s="1">
        <v>183</v>
      </c>
      <c r="C108" s="3">
        <v>81.3</v>
      </c>
      <c r="D108" s="11">
        <v>0</v>
      </c>
      <c r="F108" s="18">
        <v>532.79999999999995</v>
      </c>
      <c r="G108" s="1">
        <v>147.4</v>
      </c>
      <c r="H108" s="3">
        <v>0</v>
      </c>
      <c r="I108" s="11">
        <v>0</v>
      </c>
      <c r="K108" s="18">
        <v>196.9</v>
      </c>
      <c r="L108" s="1">
        <v>193.7</v>
      </c>
      <c r="M108" s="3">
        <v>189.5</v>
      </c>
      <c r="N108" s="11">
        <v>823.7</v>
      </c>
    </row>
    <row r="109" spans="1:14" x14ac:dyDescent="0.35">
      <c r="A109" s="18">
        <v>269.7</v>
      </c>
      <c r="B109" s="1">
        <v>183</v>
      </c>
      <c r="C109" s="3">
        <v>81.3</v>
      </c>
      <c r="D109" s="11">
        <v>0</v>
      </c>
      <c r="F109" s="18">
        <v>539</v>
      </c>
      <c r="G109" s="1">
        <v>147.4</v>
      </c>
      <c r="H109" s="3">
        <v>0</v>
      </c>
      <c r="I109" s="11">
        <v>0</v>
      </c>
      <c r="K109" s="18">
        <v>198.1</v>
      </c>
      <c r="L109" s="1">
        <v>194.9</v>
      </c>
      <c r="M109" s="3">
        <v>190.7</v>
      </c>
      <c r="N109" s="11">
        <v>829.7</v>
      </c>
    </row>
    <row r="110" spans="1:14" x14ac:dyDescent="0.35">
      <c r="A110" s="18">
        <v>273.7</v>
      </c>
      <c r="B110" s="1">
        <v>187</v>
      </c>
      <c r="C110" s="3">
        <v>81.3</v>
      </c>
      <c r="D110" s="11">
        <v>0</v>
      </c>
      <c r="F110" s="18">
        <v>542.79999999999995</v>
      </c>
      <c r="G110" s="1">
        <v>151.19999999999999</v>
      </c>
      <c r="H110" s="3">
        <v>0</v>
      </c>
      <c r="I110" s="11">
        <v>0</v>
      </c>
      <c r="K110" s="18">
        <v>200.1</v>
      </c>
      <c r="L110" s="1">
        <v>196.9</v>
      </c>
      <c r="M110" s="3">
        <v>192.7</v>
      </c>
      <c r="N110" s="11">
        <v>837.7</v>
      </c>
    </row>
    <row r="111" spans="1:14" x14ac:dyDescent="0.35">
      <c r="A111" s="18">
        <v>274.39999999999998</v>
      </c>
      <c r="B111" s="1">
        <v>187.7</v>
      </c>
      <c r="C111" s="3">
        <v>82</v>
      </c>
      <c r="D111" s="11">
        <v>0</v>
      </c>
      <c r="F111" s="18">
        <v>550.29999999999995</v>
      </c>
      <c r="G111" s="1">
        <v>151.19999999999999</v>
      </c>
      <c r="H111" s="3">
        <v>0</v>
      </c>
      <c r="I111" s="11">
        <v>0</v>
      </c>
      <c r="K111" s="18">
        <v>201</v>
      </c>
      <c r="L111" s="1">
        <v>197.8</v>
      </c>
      <c r="M111" s="3">
        <v>193.6</v>
      </c>
      <c r="N111" s="11">
        <v>842.2</v>
      </c>
    </row>
    <row r="112" spans="1:14" x14ac:dyDescent="0.35">
      <c r="A112" s="18">
        <v>277.3</v>
      </c>
      <c r="B112" s="1">
        <v>187.7</v>
      </c>
      <c r="C112" s="3">
        <v>84.9</v>
      </c>
      <c r="D112" s="11">
        <v>0</v>
      </c>
      <c r="F112" s="18">
        <v>551.29999999999995</v>
      </c>
      <c r="G112" s="1">
        <v>152.19999999999999</v>
      </c>
      <c r="H112" s="3">
        <v>0</v>
      </c>
      <c r="I112" s="11">
        <v>0</v>
      </c>
      <c r="K112" s="18">
        <v>202.6</v>
      </c>
      <c r="L112" s="1">
        <v>199.4</v>
      </c>
      <c r="M112" s="3">
        <v>195.2</v>
      </c>
      <c r="N112" s="11">
        <v>848.6</v>
      </c>
    </row>
    <row r="113" spans="1:14" x14ac:dyDescent="0.35">
      <c r="A113" s="18">
        <v>278.5</v>
      </c>
      <c r="B113" s="1">
        <v>188.9</v>
      </c>
      <c r="C113" s="3">
        <v>86.1</v>
      </c>
      <c r="D113" s="11">
        <v>0</v>
      </c>
      <c r="F113" s="18">
        <v>560.6</v>
      </c>
      <c r="G113" s="1">
        <v>152.19999999999999</v>
      </c>
      <c r="H113" s="3">
        <v>0</v>
      </c>
      <c r="I113" s="11">
        <v>0</v>
      </c>
      <c r="K113" s="18">
        <v>205</v>
      </c>
      <c r="L113" s="1">
        <v>201.8</v>
      </c>
      <c r="M113" s="3">
        <v>197.6</v>
      </c>
      <c r="N113" s="11">
        <v>860.6</v>
      </c>
    </row>
    <row r="114" spans="1:14" x14ac:dyDescent="0.35">
      <c r="A114" s="18">
        <v>281.60000000000002</v>
      </c>
      <c r="B114" s="1">
        <v>192</v>
      </c>
      <c r="C114" s="3">
        <v>86.1</v>
      </c>
      <c r="D114" s="11">
        <v>0</v>
      </c>
      <c r="F114" s="18">
        <v>563.5</v>
      </c>
      <c r="G114" s="1">
        <v>155.1</v>
      </c>
      <c r="H114" s="3">
        <v>0</v>
      </c>
      <c r="I114" s="11">
        <v>0</v>
      </c>
      <c r="K114" s="18">
        <v>206.1</v>
      </c>
      <c r="L114" s="1">
        <v>202.9</v>
      </c>
      <c r="M114" s="3">
        <v>198.7</v>
      </c>
      <c r="N114" s="11">
        <v>866.1</v>
      </c>
    </row>
    <row r="115" spans="1:14" x14ac:dyDescent="0.35">
      <c r="A115" s="18">
        <v>282.60000000000002</v>
      </c>
      <c r="B115" s="1">
        <v>193</v>
      </c>
      <c r="C115" s="3">
        <v>87.1</v>
      </c>
      <c r="D115" s="11">
        <v>0</v>
      </c>
      <c r="F115" s="18">
        <v>571.20000000000005</v>
      </c>
      <c r="G115" s="1">
        <v>155.1</v>
      </c>
      <c r="H115" s="3">
        <v>0</v>
      </c>
      <c r="I115" s="11">
        <v>0</v>
      </c>
      <c r="K115" s="18">
        <v>207.9</v>
      </c>
      <c r="L115" s="1">
        <v>204.7</v>
      </c>
      <c r="M115" s="3">
        <v>200.5</v>
      </c>
      <c r="N115" s="11">
        <v>873.3</v>
      </c>
    </row>
    <row r="116" spans="1:14" x14ac:dyDescent="0.35">
      <c r="A116" s="18">
        <v>286</v>
      </c>
      <c r="B116" s="1">
        <v>193</v>
      </c>
      <c r="C116" s="3">
        <v>90.5</v>
      </c>
      <c r="D116" s="11">
        <v>0</v>
      </c>
      <c r="F116" s="18">
        <v>574.4</v>
      </c>
      <c r="G116" s="1">
        <v>158.30000000000001</v>
      </c>
      <c r="H116" s="3">
        <v>0</v>
      </c>
      <c r="I116" s="11">
        <v>0</v>
      </c>
      <c r="K116" s="18">
        <v>211.5</v>
      </c>
      <c r="L116" s="1">
        <v>208.3</v>
      </c>
      <c r="M116" s="3">
        <v>204.1</v>
      </c>
      <c r="N116" s="11">
        <v>891.3</v>
      </c>
    </row>
    <row r="117" spans="1:14" x14ac:dyDescent="0.35">
      <c r="A117" s="18">
        <v>287.39999999999998</v>
      </c>
      <c r="B117" s="1">
        <v>194.4</v>
      </c>
      <c r="C117" s="3">
        <v>91.9</v>
      </c>
      <c r="D117" s="11">
        <v>0</v>
      </c>
      <c r="F117" s="18">
        <v>581.1</v>
      </c>
      <c r="G117" s="1">
        <v>158.30000000000001</v>
      </c>
      <c r="H117" s="3">
        <v>0</v>
      </c>
      <c r="I117" s="11">
        <v>0</v>
      </c>
      <c r="K117" s="18">
        <v>211.8</v>
      </c>
      <c r="L117" s="1">
        <v>208.6</v>
      </c>
      <c r="M117" s="3">
        <v>204.4</v>
      </c>
      <c r="N117" s="11">
        <v>892.5</v>
      </c>
    </row>
    <row r="118" spans="1:14" x14ac:dyDescent="0.35">
      <c r="A118" s="18">
        <v>289.2</v>
      </c>
      <c r="B118" s="1">
        <v>196.2</v>
      </c>
      <c r="C118" s="3">
        <v>91.9</v>
      </c>
      <c r="D118" s="11">
        <v>0</v>
      </c>
      <c r="F118" s="18">
        <v>582.70000000000005</v>
      </c>
      <c r="G118" s="1">
        <v>159.9</v>
      </c>
      <c r="H118" s="3">
        <v>0</v>
      </c>
      <c r="I118" s="11">
        <v>0</v>
      </c>
      <c r="K118" s="18">
        <v>214.8</v>
      </c>
      <c r="L118" s="1">
        <v>211.6</v>
      </c>
      <c r="M118" s="3">
        <v>207.4</v>
      </c>
      <c r="N118" s="11">
        <v>907.5</v>
      </c>
    </row>
    <row r="119" spans="1:14" x14ac:dyDescent="0.35">
      <c r="A119" s="18">
        <v>290.7</v>
      </c>
      <c r="B119" s="1">
        <v>196.2</v>
      </c>
      <c r="C119" s="3">
        <v>91.9</v>
      </c>
      <c r="D119" s="11">
        <v>0</v>
      </c>
      <c r="F119" s="18">
        <v>588.9</v>
      </c>
      <c r="G119" s="1">
        <v>159.9</v>
      </c>
      <c r="H119" s="3">
        <v>0</v>
      </c>
      <c r="I119" s="11">
        <v>0</v>
      </c>
      <c r="K119" s="18">
        <v>215.4</v>
      </c>
      <c r="L119" s="1">
        <v>212.2</v>
      </c>
      <c r="M119" s="3">
        <v>208</v>
      </c>
      <c r="N119" s="11">
        <v>910.5</v>
      </c>
    </row>
    <row r="120" spans="1:14" x14ac:dyDescent="0.35">
      <c r="A120" s="18">
        <v>294.39999999999998</v>
      </c>
      <c r="B120" s="1">
        <v>199.9</v>
      </c>
      <c r="C120" s="3">
        <v>91.9</v>
      </c>
      <c r="D120" s="11">
        <v>0</v>
      </c>
      <c r="F120" s="18">
        <v>591.6</v>
      </c>
      <c r="G120" s="1">
        <v>162.6</v>
      </c>
      <c r="H120" s="3">
        <v>0</v>
      </c>
      <c r="I120" s="11">
        <v>0</v>
      </c>
      <c r="K120" s="18">
        <v>216.6</v>
      </c>
      <c r="L120" s="1">
        <v>213.4</v>
      </c>
      <c r="M120" s="3">
        <v>209.2</v>
      </c>
      <c r="N120" s="11">
        <v>915.3</v>
      </c>
    </row>
    <row r="121" spans="1:14" x14ac:dyDescent="0.35">
      <c r="A121" s="18">
        <v>297.60000000000002</v>
      </c>
      <c r="B121" s="1">
        <v>199.9</v>
      </c>
      <c r="C121" s="3">
        <v>91.9</v>
      </c>
      <c r="D121" s="11">
        <v>0</v>
      </c>
      <c r="F121" s="18">
        <v>598.70000000000005</v>
      </c>
      <c r="G121" s="1">
        <v>162.6</v>
      </c>
      <c r="H121" s="3">
        <v>0</v>
      </c>
      <c r="I121" s="11">
        <v>0</v>
      </c>
      <c r="K121" s="18">
        <v>219.3</v>
      </c>
      <c r="L121" s="1">
        <v>216.1</v>
      </c>
      <c r="M121" s="3">
        <v>211.9</v>
      </c>
      <c r="N121" s="11">
        <v>928.8</v>
      </c>
    </row>
    <row r="122" spans="1:14" x14ac:dyDescent="0.35">
      <c r="A122" s="18">
        <v>301.89999999999998</v>
      </c>
      <c r="B122" s="1">
        <v>204.2</v>
      </c>
      <c r="C122" s="3">
        <v>91.9</v>
      </c>
      <c r="D122" s="11">
        <v>0</v>
      </c>
      <c r="F122" s="18">
        <v>601.9</v>
      </c>
      <c r="G122" s="1">
        <v>165.8</v>
      </c>
      <c r="H122" s="3">
        <v>0</v>
      </c>
      <c r="I122" s="11">
        <v>0</v>
      </c>
      <c r="K122" s="18">
        <v>219.9</v>
      </c>
      <c r="L122" s="1">
        <v>216.7</v>
      </c>
      <c r="M122" s="3">
        <v>212.5</v>
      </c>
      <c r="N122" s="11">
        <v>931.8</v>
      </c>
    </row>
    <row r="123" spans="1:14" x14ac:dyDescent="0.35">
      <c r="A123" s="18">
        <v>303.7</v>
      </c>
      <c r="B123" s="1">
        <v>204.2</v>
      </c>
      <c r="C123" s="3">
        <v>91.9</v>
      </c>
      <c r="D123" s="11">
        <v>0</v>
      </c>
      <c r="F123" s="18">
        <v>608.9</v>
      </c>
      <c r="G123" s="1">
        <v>165.8</v>
      </c>
      <c r="H123" s="3">
        <v>0</v>
      </c>
      <c r="I123" s="11">
        <v>0</v>
      </c>
      <c r="K123" s="18">
        <v>221.1</v>
      </c>
      <c r="L123" s="1">
        <v>217.9</v>
      </c>
      <c r="M123" s="3">
        <v>213.7</v>
      </c>
      <c r="N123" s="11">
        <v>937.8</v>
      </c>
    </row>
    <row r="124" spans="1:14" x14ac:dyDescent="0.35">
      <c r="A124" s="18">
        <v>308.39999999999998</v>
      </c>
      <c r="B124" s="1">
        <v>208.9</v>
      </c>
      <c r="C124" s="3">
        <v>91.9</v>
      </c>
      <c r="D124" s="11">
        <v>0</v>
      </c>
      <c r="F124" s="18">
        <v>612.79999999999995</v>
      </c>
      <c r="G124" s="1">
        <v>169.7</v>
      </c>
      <c r="H124" s="3">
        <v>0</v>
      </c>
      <c r="I124" s="11">
        <v>0</v>
      </c>
      <c r="K124" s="18">
        <v>223.2</v>
      </c>
      <c r="L124" s="1">
        <v>220</v>
      </c>
      <c r="M124" s="3">
        <v>215.8</v>
      </c>
      <c r="N124" s="11">
        <v>946.2</v>
      </c>
    </row>
    <row r="125" spans="1:14" x14ac:dyDescent="0.35">
      <c r="A125" s="18">
        <v>309.3</v>
      </c>
      <c r="B125" s="1">
        <v>209.8</v>
      </c>
      <c r="C125" s="3">
        <v>92.8</v>
      </c>
      <c r="D125" s="11">
        <v>0</v>
      </c>
      <c r="F125" s="18">
        <v>619.79999999999995</v>
      </c>
      <c r="G125" s="1">
        <v>169.7</v>
      </c>
      <c r="H125" s="3">
        <v>0</v>
      </c>
      <c r="I125" s="11">
        <v>0</v>
      </c>
      <c r="K125" s="18">
        <v>225.2</v>
      </c>
      <c r="L125" s="1">
        <v>222</v>
      </c>
      <c r="M125" s="3">
        <v>217.8</v>
      </c>
      <c r="N125" s="11">
        <v>956.2</v>
      </c>
    </row>
    <row r="126" spans="1:14" x14ac:dyDescent="0.35">
      <c r="A126" s="18">
        <v>313.7</v>
      </c>
      <c r="B126" s="1">
        <v>209.8</v>
      </c>
      <c r="C126" s="3">
        <v>97.2</v>
      </c>
      <c r="D126" s="11">
        <v>0</v>
      </c>
      <c r="F126" s="18">
        <v>622.79999999999995</v>
      </c>
      <c r="G126" s="1">
        <v>172.7</v>
      </c>
      <c r="H126" s="3">
        <v>0</v>
      </c>
      <c r="I126" s="11">
        <v>0</v>
      </c>
      <c r="K126" s="18">
        <v>226.6</v>
      </c>
      <c r="L126" s="1">
        <v>223.4</v>
      </c>
      <c r="M126" s="3">
        <v>219.2</v>
      </c>
      <c r="N126" s="11">
        <v>961.8</v>
      </c>
    </row>
    <row r="127" spans="1:14" x14ac:dyDescent="0.35">
      <c r="A127" s="18">
        <v>314.89999999999998</v>
      </c>
      <c r="B127" s="1">
        <v>209.8</v>
      </c>
      <c r="C127" s="3">
        <v>97.2</v>
      </c>
      <c r="D127" s="11">
        <v>0</v>
      </c>
      <c r="F127" s="18">
        <v>628.9</v>
      </c>
      <c r="G127" s="1">
        <v>172.7</v>
      </c>
      <c r="H127" s="3">
        <v>0</v>
      </c>
      <c r="I127" s="11">
        <v>0</v>
      </c>
      <c r="K127" s="18">
        <v>230.6</v>
      </c>
      <c r="L127" s="1">
        <v>227.4</v>
      </c>
      <c r="M127" s="3">
        <v>223.2</v>
      </c>
      <c r="N127" s="11">
        <v>981.8</v>
      </c>
    </row>
    <row r="128" spans="1:14" x14ac:dyDescent="0.35">
      <c r="A128" s="18">
        <v>319.89999999999998</v>
      </c>
      <c r="B128" s="1">
        <v>214.8</v>
      </c>
      <c r="C128" s="3">
        <v>97.2</v>
      </c>
      <c r="D128" s="11">
        <v>0</v>
      </c>
      <c r="F128" s="18">
        <v>632.20000000000005</v>
      </c>
      <c r="G128" s="1">
        <v>176</v>
      </c>
      <c r="H128" s="3">
        <v>0</v>
      </c>
      <c r="I128" s="11">
        <v>0</v>
      </c>
      <c r="K128" s="18">
        <v>230.6</v>
      </c>
      <c r="L128" s="1">
        <v>227.4</v>
      </c>
      <c r="M128" s="3">
        <v>223.2</v>
      </c>
      <c r="N128" s="11">
        <v>981.8</v>
      </c>
    </row>
    <row r="129" spans="1:14" x14ac:dyDescent="0.35">
      <c r="A129" s="18">
        <v>320.5</v>
      </c>
      <c r="B129" s="1">
        <v>214.8</v>
      </c>
      <c r="C129" s="3">
        <v>97.2</v>
      </c>
      <c r="D129" s="11">
        <v>0</v>
      </c>
      <c r="F129" s="18">
        <v>637.5</v>
      </c>
      <c r="G129" s="1">
        <v>176</v>
      </c>
      <c r="H129" s="3">
        <v>0</v>
      </c>
      <c r="I129" s="11">
        <v>0</v>
      </c>
      <c r="K129" s="18">
        <v>233</v>
      </c>
      <c r="L129" s="1">
        <v>229.8</v>
      </c>
      <c r="M129" s="3">
        <v>225.6</v>
      </c>
      <c r="N129" s="11">
        <v>993.8</v>
      </c>
    </row>
    <row r="130" spans="1:14" x14ac:dyDescent="0.35">
      <c r="A130" s="18">
        <v>324.7</v>
      </c>
      <c r="B130" s="1">
        <v>219</v>
      </c>
      <c r="C130" s="3">
        <v>97.2</v>
      </c>
      <c r="D130" s="11">
        <v>0</v>
      </c>
      <c r="F130" s="18">
        <v>639.9</v>
      </c>
      <c r="G130" s="1">
        <v>178.4</v>
      </c>
      <c r="H130" s="3">
        <v>0</v>
      </c>
      <c r="I130" s="11">
        <v>0</v>
      </c>
      <c r="K130" s="18">
        <v>234.5</v>
      </c>
      <c r="L130" s="1">
        <v>231.3</v>
      </c>
      <c r="M130" s="3">
        <v>227.1</v>
      </c>
      <c r="N130" s="11">
        <v>1001.3</v>
      </c>
    </row>
    <row r="131" spans="1:14" x14ac:dyDescent="0.35">
      <c r="A131" s="18">
        <v>326.3</v>
      </c>
      <c r="B131" s="1">
        <v>220.6</v>
      </c>
      <c r="C131" s="3">
        <v>98.8</v>
      </c>
      <c r="D131" s="11">
        <v>0</v>
      </c>
      <c r="F131" s="18">
        <v>646.9</v>
      </c>
      <c r="G131" s="1">
        <v>178.4</v>
      </c>
      <c r="H131" s="3">
        <v>0</v>
      </c>
      <c r="I131" s="11">
        <v>0</v>
      </c>
      <c r="K131" s="18">
        <v>235.8</v>
      </c>
      <c r="L131" s="1">
        <v>232.6</v>
      </c>
      <c r="M131" s="3">
        <v>228.4</v>
      </c>
      <c r="N131" s="11">
        <v>1006.5</v>
      </c>
    </row>
    <row r="132" spans="1:14" x14ac:dyDescent="0.35">
      <c r="A132" s="18">
        <v>329.3</v>
      </c>
      <c r="B132" s="1">
        <v>220.6</v>
      </c>
      <c r="C132" s="3">
        <v>101.8</v>
      </c>
      <c r="D132" s="11">
        <v>0</v>
      </c>
      <c r="F132" s="18">
        <v>650.79999999999995</v>
      </c>
      <c r="G132" s="1">
        <v>182.3</v>
      </c>
      <c r="H132" s="3">
        <v>0</v>
      </c>
      <c r="I132" s="11">
        <v>0</v>
      </c>
      <c r="K132" s="18">
        <v>238.7</v>
      </c>
      <c r="L132" s="1">
        <v>235.5</v>
      </c>
      <c r="M132" s="3">
        <v>231.3</v>
      </c>
      <c r="N132" s="11">
        <v>1021</v>
      </c>
    </row>
    <row r="133" spans="1:14" x14ac:dyDescent="0.35">
      <c r="A133" s="18">
        <v>330.1</v>
      </c>
      <c r="B133" s="1">
        <v>221.4</v>
      </c>
      <c r="C133" s="3">
        <v>102.6</v>
      </c>
      <c r="D133" s="11">
        <v>0</v>
      </c>
      <c r="F133" s="18">
        <v>656.4</v>
      </c>
      <c r="G133" s="1">
        <v>182.3</v>
      </c>
      <c r="H133" s="3">
        <v>0</v>
      </c>
      <c r="I133" s="11">
        <v>0</v>
      </c>
      <c r="K133" s="18">
        <v>240.5</v>
      </c>
      <c r="L133" s="1">
        <v>237.3</v>
      </c>
      <c r="M133" s="3">
        <v>233.1</v>
      </c>
      <c r="N133" s="11">
        <v>1030</v>
      </c>
    </row>
    <row r="134" spans="1:14" x14ac:dyDescent="0.35">
      <c r="A134" s="18">
        <v>332.3</v>
      </c>
      <c r="B134" s="1">
        <v>223.6</v>
      </c>
      <c r="C134" s="3">
        <v>102.6</v>
      </c>
      <c r="D134" s="11">
        <v>0</v>
      </c>
      <c r="F134" s="18">
        <v>659.2</v>
      </c>
      <c r="G134" s="1">
        <v>185.1</v>
      </c>
      <c r="H134" s="3">
        <v>0</v>
      </c>
      <c r="I134" s="11">
        <v>0</v>
      </c>
      <c r="K134" s="18">
        <v>242.2</v>
      </c>
      <c r="L134" s="1">
        <v>239</v>
      </c>
      <c r="M134" s="3">
        <v>234.8</v>
      </c>
      <c r="N134" s="11">
        <v>1036.8</v>
      </c>
    </row>
    <row r="135" spans="1:14" x14ac:dyDescent="0.35">
      <c r="A135" s="18">
        <v>333.8</v>
      </c>
      <c r="B135" s="1">
        <v>223.6</v>
      </c>
      <c r="C135" s="3">
        <v>102.6</v>
      </c>
      <c r="D135" s="11">
        <v>0</v>
      </c>
      <c r="F135" s="18">
        <v>669</v>
      </c>
      <c r="G135" s="1">
        <v>185.1</v>
      </c>
      <c r="H135" s="3">
        <v>0</v>
      </c>
      <c r="I135" s="11">
        <v>0</v>
      </c>
      <c r="K135" s="18">
        <v>243</v>
      </c>
      <c r="L135" s="1">
        <v>239.8</v>
      </c>
      <c r="M135" s="3">
        <v>235.6</v>
      </c>
      <c r="N135" s="11">
        <v>1040.8</v>
      </c>
    </row>
    <row r="136" spans="1:14" x14ac:dyDescent="0.35">
      <c r="A136" s="18">
        <v>339.9</v>
      </c>
      <c r="B136" s="1">
        <v>229.7</v>
      </c>
      <c r="C136" s="3">
        <v>102.6</v>
      </c>
      <c r="D136" s="11">
        <v>0</v>
      </c>
      <c r="F136" s="18">
        <v>671.2</v>
      </c>
      <c r="G136" s="1">
        <v>187.3</v>
      </c>
      <c r="H136" s="3">
        <v>0</v>
      </c>
      <c r="I136" s="11">
        <v>0</v>
      </c>
      <c r="K136" s="18">
        <v>245.8</v>
      </c>
      <c r="L136" s="1">
        <v>242.6</v>
      </c>
      <c r="M136" s="3">
        <v>238.4</v>
      </c>
      <c r="N136" s="11">
        <v>1052</v>
      </c>
    </row>
    <row r="137" spans="1:14" x14ac:dyDescent="0.35">
      <c r="A137" s="18">
        <v>340.3</v>
      </c>
      <c r="B137" s="1">
        <v>230.1</v>
      </c>
      <c r="C137" s="3">
        <v>103</v>
      </c>
      <c r="D137" s="11">
        <v>0</v>
      </c>
      <c r="F137" s="18">
        <v>679.5</v>
      </c>
      <c r="G137" s="1">
        <v>187.3</v>
      </c>
      <c r="H137" s="3">
        <v>0</v>
      </c>
      <c r="I137" s="11">
        <v>0</v>
      </c>
      <c r="K137" s="18">
        <v>249.2</v>
      </c>
      <c r="L137" s="1">
        <v>246</v>
      </c>
      <c r="M137" s="3">
        <v>241.8</v>
      </c>
      <c r="N137" s="11">
        <v>1069</v>
      </c>
    </row>
    <row r="138" spans="1:14" x14ac:dyDescent="0.35">
      <c r="A138" s="18">
        <v>344.9</v>
      </c>
      <c r="B138" s="1">
        <v>230.1</v>
      </c>
      <c r="C138" s="3">
        <v>107.6</v>
      </c>
      <c r="D138" s="11">
        <v>0</v>
      </c>
      <c r="F138" s="18">
        <v>682.7</v>
      </c>
      <c r="G138" s="1">
        <v>190.5</v>
      </c>
      <c r="H138" s="3">
        <v>0</v>
      </c>
      <c r="I138" s="11">
        <v>0</v>
      </c>
      <c r="K138" s="18">
        <v>249.9</v>
      </c>
      <c r="L138" s="1">
        <v>246.7</v>
      </c>
      <c r="M138" s="3">
        <v>242.5</v>
      </c>
      <c r="N138" s="11">
        <v>1072.5</v>
      </c>
    </row>
    <row r="139" spans="1:14" x14ac:dyDescent="0.35">
      <c r="A139" s="18">
        <v>345.6</v>
      </c>
      <c r="B139" s="1">
        <v>230.8</v>
      </c>
      <c r="C139" s="3">
        <v>108.3</v>
      </c>
      <c r="D139" s="11">
        <v>0</v>
      </c>
      <c r="F139" s="18">
        <v>688.7</v>
      </c>
      <c r="G139" s="1">
        <v>190.5</v>
      </c>
      <c r="H139" s="3">
        <v>0</v>
      </c>
      <c r="I139" s="11">
        <v>0</v>
      </c>
      <c r="K139" s="18">
        <v>250.4</v>
      </c>
      <c r="L139" s="1">
        <v>247.2</v>
      </c>
      <c r="M139" s="3">
        <v>243</v>
      </c>
      <c r="N139" s="11">
        <v>1075</v>
      </c>
    </row>
    <row r="140" spans="1:14" x14ac:dyDescent="0.35">
      <c r="A140" s="18">
        <v>350.2</v>
      </c>
      <c r="B140" s="1">
        <v>235.4</v>
      </c>
      <c r="C140" s="3">
        <v>108.3</v>
      </c>
      <c r="D140" s="11">
        <v>0</v>
      </c>
      <c r="F140" s="18">
        <v>691</v>
      </c>
      <c r="G140" s="1">
        <v>192.8</v>
      </c>
      <c r="H140" s="3">
        <v>0</v>
      </c>
      <c r="I140" s="11">
        <v>0</v>
      </c>
      <c r="K140" s="18">
        <v>252.9</v>
      </c>
      <c r="L140" s="1">
        <v>249.7</v>
      </c>
      <c r="M140" s="3">
        <v>245.5</v>
      </c>
      <c r="N140" s="11">
        <v>1085</v>
      </c>
    </row>
    <row r="141" spans="1:14" x14ac:dyDescent="0.35">
      <c r="A141" s="18">
        <v>351.5</v>
      </c>
      <c r="B141" s="1">
        <v>236.7</v>
      </c>
      <c r="C141" s="3">
        <v>109.6</v>
      </c>
      <c r="D141" s="11">
        <v>0</v>
      </c>
      <c r="F141" s="18">
        <v>698.1</v>
      </c>
      <c r="G141" s="1">
        <v>192.8</v>
      </c>
      <c r="H141" s="3">
        <v>0</v>
      </c>
      <c r="I141" s="11">
        <v>0</v>
      </c>
      <c r="K141" s="18">
        <v>253.5</v>
      </c>
      <c r="L141" s="1">
        <v>250.3</v>
      </c>
      <c r="M141" s="3">
        <v>246.1</v>
      </c>
      <c r="N141" s="11">
        <v>1086.8</v>
      </c>
    </row>
    <row r="142" spans="1:14" x14ac:dyDescent="0.35">
      <c r="A142" s="18">
        <v>355.1</v>
      </c>
      <c r="B142" s="1">
        <v>236.7</v>
      </c>
      <c r="C142" s="3">
        <v>113.2</v>
      </c>
      <c r="D142" s="11">
        <v>0</v>
      </c>
      <c r="F142" s="18">
        <v>702.2</v>
      </c>
      <c r="G142" s="1">
        <v>196.9</v>
      </c>
      <c r="H142" s="3">
        <v>0</v>
      </c>
      <c r="I142" s="11">
        <v>0</v>
      </c>
      <c r="K142" s="18">
        <v>256.10000000000002</v>
      </c>
      <c r="L142" s="1">
        <v>252.9</v>
      </c>
      <c r="M142" s="3">
        <v>248.7</v>
      </c>
      <c r="N142" s="11">
        <v>1097.2</v>
      </c>
    </row>
    <row r="143" spans="1:14" x14ac:dyDescent="0.35">
      <c r="A143" s="18">
        <v>356.7</v>
      </c>
      <c r="B143" s="1">
        <v>236.7</v>
      </c>
      <c r="C143" s="3">
        <v>113.2</v>
      </c>
      <c r="D143" s="11">
        <v>0</v>
      </c>
      <c r="F143" s="18">
        <v>707.1</v>
      </c>
      <c r="G143" s="1">
        <v>196.9</v>
      </c>
      <c r="H143" s="3">
        <v>0</v>
      </c>
      <c r="I143" s="11">
        <v>0</v>
      </c>
      <c r="K143" s="18">
        <v>259.2</v>
      </c>
      <c r="L143" s="1">
        <v>256</v>
      </c>
      <c r="M143" s="3">
        <v>251.8</v>
      </c>
      <c r="N143" s="11">
        <v>1112.7</v>
      </c>
    </row>
    <row r="144" spans="1:14" x14ac:dyDescent="0.35">
      <c r="A144" s="18">
        <v>360.5</v>
      </c>
      <c r="B144" s="1">
        <v>240.5</v>
      </c>
      <c r="C144" s="3">
        <v>113.2</v>
      </c>
      <c r="D144" s="11">
        <v>0</v>
      </c>
      <c r="F144" s="18">
        <v>710.4</v>
      </c>
      <c r="G144" s="1">
        <v>200.2</v>
      </c>
      <c r="H144" s="3">
        <v>0</v>
      </c>
      <c r="I144" s="11">
        <v>0</v>
      </c>
      <c r="K144" s="18">
        <v>260.7</v>
      </c>
      <c r="L144" s="1">
        <v>257.5</v>
      </c>
      <c r="M144" s="3">
        <v>253.3</v>
      </c>
      <c r="N144" s="11">
        <v>1120.2</v>
      </c>
    </row>
    <row r="145" spans="1:14" x14ac:dyDescent="0.35">
      <c r="A145" s="18">
        <v>361</v>
      </c>
      <c r="B145" s="1">
        <v>240.5</v>
      </c>
      <c r="C145" s="3">
        <v>113.2</v>
      </c>
      <c r="D145" s="11">
        <v>0</v>
      </c>
      <c r="F145" s="18">
        <v>717.4</v>
      </c>
      <c r="G145" s="1">
        <v>200.2</v>
      </c>
      <c r="H145" s="3">
        <v>0</v>
      </c>
      <c r="I145" s="11">
        <v>0</v>
      </c>
      <c r="K145" s="18">
        <v>261.3</v>
      </c>
      <c r="L145" s="1">
        <v>258.10000000000002</v>
      </c>
      <c r="M145" s="3">
        <v>253.9</v>
      </c>
      <c r="N145" s="11">
        <v>1122.5999999999999</v>
      </c>
    </row>
    <row r="146" spans="1:14" x14ac:dyDescent="0.35">
      <c r="A146" s="18">
        <v>365.7</v>
      </c>
      <c r="B146" s="1">
        <v>245.2</v>
      </c>
      <c r="C146" s="3">
        <v>113.2</v>
      </c>
      <c r="D146" s="11">
        <v>0</v>
      </c>
      <c r="F146" s="18">
        <v>720.2</v>
      </c>
      <c r="G146" s="1">
        <v>203</v>
      </c>
      <c r="H146" s="3">
        <v>0</v>
      </c>
      <c r="I146" s="11">
        <v>0</v>
      </c>
      <c r="K146" s="18">
        <v>263.10000000000002</v>
      </c>
      <c r="L146" s="1">
        <v>259.89999999999998</v>
      </c>
      <c r="M146" s="3">
        <v>255.7</v>
      </c>
      <c r="N146" s="11">
        <v>1128</v>
      </c>
    </row>
    <row r="147" spans="1:14" x14ac:dyDescent="0.35">
      <c r="A147" s="18">
        <v>367.1</v>
      </c>
      <c r="B147" s="1">
        <v>246.6</v>
      </c>
      <c r="C147" s="3">
        <v>114.6</v>
      </c>
      <c r="D147" s="11">
        <v>0</v>
      </c>
      <c r="F147" s="18">
        <v>727.5</v>
      </c>
      <c r="G147" s="1">
        <v>203</v>
      </c>
      <c r="H147" s="3">
        <v>0</v>
      </c>
      <c r="I147" s="11">
        <v>0</v>
      </c>
      <c r="K147" s="18">
        <v>267.5</v>
      </c>
      <c r="L147" s="1">
        <v>264.3</v>
      </c>
      <c r="M147" s="3">
        <v>260.10000000000002</v>
      </c>
      <c r="N147" s="11">
        <v>1145.5999999999999</v>
      </c>
    </row>
    <row r="148" spans="1:14" x14ac:dyDescent="0.35">
      <c r="A148" s="18">
        <v>369.6</v>
      </c>
      <c r="B148" s="1">
        <v>246.6</v>
      </c>
      <c r="C148" s="3">
        <v>117.1</v>
      </c>
      <c r="D148" s="11">
        <v>0</v>
      </c>
      <c r="F148" s="18">
        <v>731.4</v>
      </c>
      <c r="G148" s="1">
        <v>206.9</v>
      </c>
      <c r="H148" s="3">
        <v>0</v>
      </c>
      <c r="I148" s="11">
        <v>0</v>
      </c>
      <c r="K148" s="18">
        <v>269.7</v>
      </c>
      <c r="L148" s="1">
        <v>266.5</v>
      </c>
      <c r="M148" s="3">
        <v>262.3</v>
      </c>
      <c r="N148" s="11">
        <v>1156.5999999999999</v>
      </c>
    </row>
    <row r="149" spans="1:14" x14ac:dyDescent="0.35">
      <c r="A149" s="18">
        <v>371.6</v>
      </c>
      <c r="B149" s="1">
        <v>246.6</v>
      </c>
      <c r="C149" s="3">
        <v>117.1</v>
      </c>
      <c r="D149" s="11">
        <v>0</v>
      </c>
      <c r="F149" s="18">
        <v>737.6</v>
      </c>
      <c r="G149" s="1">
        <v>206.9</v>
      </c>
      <c r="H149" s="3">
        <v>0</v>
      </c>
      <c r="I149" s="11">
        <v>0</v>
      </c>
      <c r="K149" s="18">
        <v>270</v>
      </c>
      <c r="L149" s="1">
        <v>266.8</v>
      </c>
      <c r="M149" s="3">
        <v>262.60000000000002</v>
      </c>
      <c r="N149" s="11">
        <v>1158.0999999999999</v>
      </c>
    </row>
    <row r="150" spans="1:14" x14ac:dyDescent="0.35">
      <c r="A150" s="18">
        <v>375.8</v>
      </c>
      <c r="B150" s="1">
        <v>250.8</v>
      </c>
      <c r="C150" s="3">
        <v>117.1</v>
      </c>
      <c r="D150" s="11">
        <v>0</v>
      </c>
      <c r="F150" s="18">
        <v>741.2</v>
      </c>
      <c r="G150" s="1">
        <v>210.5</v>
      </c>
      <c r="H150" s="3">
        <v>0</v>
      </c>
      <c r="I150" s="11">
        <v>0</v>
      </c>
      <c r="K150" s="18">
        <v>271.89999999999998</v>
      </c>
      <c r="L150" s="1">
        <v>268.7</v>
      </c>
      <c r="M150" s="3">
        <v>264.5</v>
      </c>
      <c r="N150" s="11">
        <v>1165.7</v>
      </c>
    </row>
    <row r="151" spans="1:14" x14ac:dyDescent="0.35">
      <c r="A151" s="18">
        <v>376.8</v>
      </c>
      <c r="B151" s="1">
        <v>251.8</v>
      </c>
      <c r="C151" s="3">
        <v>118.1</v>
      </c>
      <c r="D151" s="11">
        <v>0</v>
      </c>
      <c r="F151" s="18">
        <v>748.2</v>
      </c>
      <c r="G151" s="1">
        <v>210.5</v>
      </c>
      <c r="H151" s="3">
        <v>0</v>
      </c>
      <c r="I151" s="11">
        <v>0</v>
      </c>
      <c r="K151" s="18">
        <v>273.89999999999998</v>
      </c>
      <c r="L151" s="1">
        <v>270.7</v>
      </c>
      <c r="M151" s="3">
        <v>266.5</v>
      </c>
      <c r="N151" s="11">
        <v>1171.7</v>
      </c>
    </row>
    <row r="152" spans="1:14" x14ac:dyDescent="0.35">
      <c r="A152" s="18">
        <v>378.6</v>
      </c>
      <c r="B152" s="1">
        <v>251.8</v>
      </c>
      <c r="C152" s="3">
        <v>119.9</v>
      </c>
      <c r="D152" s="11">
        <v>0</v>
      </c>
      <c r="F152" s="18">
        <v>751.4</v>
      </c>
      <c r="G152" s="1">
        <v>213.7</v>
      </c>
      <c r="H152" s="3">
        <v>0</v>
      </c>
      <c r="I152" s="11">
        <v>0</v>
      </c>
      <c r="K152" s="18">
        <v>277.60000000000002</v>
      </c>
      <c r="L152" s="1">
        <v>274.39999999999998</v>
      </c>
      <c r="M152" s="3">
        <v>270.2</v>
      </c>
      <c r="N152" s="11">
        <v>1186.5</v>
      </c>
    </row>
    <row r="153" spans="1:14" x14ac:dyDescent="0.35">
      <c r="A153" s="18">
        <v>381.8</v>
      </c>
      <c r="B153" s="1">
        <v>255</v>
      </c>
      <c r="C153" s="3">
        <v>123.1</v>
      </c>
      <c r="D153" s="11">
        <v>0</v>
      </c>
      <c r="F153" s="18">
        <v>757.7</v>
      </c>
      <c r="G153" s="1">
        <v>213.7</v>
      </c>
      <c r="H153" s="3">
        <v>0</v>
      </c>
      <c r="I153" s="11">
        <v>0</v>
      </c>
      <c r="K153" s="18">
        <v>279.60000000000002</v>
      </c>
      <c r="L153" s="1">
        <v>276.39999999999998</v>
      </c>
      <c r="M153" s="3">
        <v>272.2</v>
      </c>
      <c r="N153" s="11">
        <v>1196.5</v>
      </c>
    </row>
    <row r="154" spans="1:14" x14ac:dyDescent="0.35">
      <c r="A154" s="18">
        <v>384</v>
      </c>
      <c r="B154" s="1">
        <v>257.2</v>
      </c>
      <c r="C154" s="3">
        <v>123.1</v>
      </c>
      <c r="D154" s="11">
        <v>0</v>
      </c>
      <c r="F154" s="18">
        <v>759.5</v>
      </c>
      <c r="G154" s="1">
        <v>215.5</v>
      </c>
      <c r="H154" s="3">
        <v>0</v>
      </c>
      <c r="I154" s="11">
        <v>0</v>
      </c>
      <c r="K154" s="18">
        <v>280.8</v>
      </c>
      <c r="L154" s="1">
        <v>277.60000000000002</v>
      </c>
      <c r="M154" s="3">
        <v>273.39999999999998</v>
      </c>
      <c r="N154" s="11">
        <v>1202.5</v>
      </c>
    </row>
    <row r="155" spans="1:14" x14ac:dyDescent="0.35">
      <c r="A155" s="18">
        <v>384.2</v>
      </c>
      <c r="B155" s="1">
        <v>257.2</v>
      </c>
      <c r="C155" s="3">
        <v>123.1</v>
      </c>
      <c r="D155" s="11">
        <v>0</v>
      </c>
      <c r="F155" s="18">
        <v>769</v>
      </c>
      <c r="G155" s="1">
        <v>215.5</v>
      </c>
      <c r="H155" s="3">
        <v>0</v>
      </c>
      <c r="I155" s="11">
        <v>0</v>
      </c>
      <c r="K155" s="18">
        <v>282.60000000000002</v>
      </c>
      <c r="L155" s="1">
        <v>279.39999999999998</v>
      </c>
      <c r="M155" s="3">
        <v>275.2</v>
      </c>
      <c r="N155" s="11">
        <v>1209.7</v>
      </c>
    </row>
    <row r="156" spans="1:14" x14ac:dyDescent="0.35">
      <c r="A156" s="18">
        <v>388.7</v>
      </c>
      <c r="B156" s="1">
        <v>261.7</v>
      </c>
      <c r="C156" s="3">
        <v>123.1</v>
      </c>
      <c r="D156" s="11">
        <v>0</v>
      </c>
      <c r="F156" s="18">
        <v>772.6</v>
      </c>
      <c r="G156" s="1">
        <v>219.1</v>
      </c>
      <c r="H156" s="3">
        <v>0</v>
      </c>
      <c r="I156" s="11">
        <v>0</v>
      </c>
      <c r="K156" s="18">
        <v>282.7</v>
      </c>
      <c r="L156" s="1">
        <v>279.5</v>
      </c>
      <c r="M156" s="3">
        <v>275.3</v>
      </c>
      <c r="N156" s="11">
        <v>1210</v>
      </c>
    </row>
    <row r="157" spans="1:14" x14ac:dyDescent="0.35">
      <c r="A157" s="18">
        <v>391.2</v>
      </c>
      <c r="B157" s="1">
        <v>261.7</v>
      </c>
      <c r="C157" s="3">
        <v>123.1</v>
      </c>
      <c r="D157" s="11">
        <v>0</v>
      </c>
      <c r="F157" s="18">
        <v>778.2</v>
      </c>
      <c r="G157" s="1">
        <v>219.1</v>
      </c>
      <c r="H157" s="3">
        <v>0</v>
      </c>
      <c r="I157" s="11">
        <v>0</v>
      </c>
      <c r="K157" s="18">
        <v>286.39999999999998</v>
      </c>
      <c r="L157" s="1">
        <v>283.2</v>
      </c>
      <c r="M157" s="3">
        <v>279</v>
      </c>
      <c r="N157" s="11">
        <v>1224.8</v>
      </c>
    </row>
    <row r="158" spans="1:14" x14ac:dyDescent="0.35">
      <c r="A158" s="18">
        <v>395.3</v>
      </c>
      <c r="B158" s="1">
        <v>265.8</v>
      </c>
      <c r="C158" s="3">
        <v>123.1</v>
      </c>
      <c r="D158" s="11">
        <v>0</v>
      </c>
      <c r="F158" s="18">
        <v>781.4</v>
      </c>
      <c r="G158" s="1">
        <v>222.3</v>
      </c>
      <c r="H158" s="3">
        <v>0</v>
      </c>
      <c r="I158" s="11">
        <v>0</v>
      </c>
      <c r="K158" s="18">
        <v>288.39999999999998</v>
      </c>
      <c r="L158" s="1">
        <v>285.2</v>
      </c>
      <c r="M158" s="3">
        <v>281</v>
      </c>
      <c r="N158" s="11">
        <v>1234.8</v>
      </c>
    </row>
    <row r="159" spans="1:14" x14ac:dyDescent="0.35">
      <c r="A159" s="18">
        <v>397.3</v>
      </c>
      <c r="B159" s="1">
        <v>267.8</v>
      </c>
      <c r="C159" s="3">
        <v>125.1</v>
      </c>
      <c r="D159" s="11">
        <v>0</v>
      </c>
      <c r="F159" s="18">
        <v>788.4</v>
      </c>
      <c r="G159" s="1">
        <v>222.3</v>
      </c>
      <c r="H159" s="3">
        <v>0</v>
      </c>
      <c r="I159" s="11">
        <v>0</v>
      </c>
      <c r="K159" s="18">
        <v>290</v>
      </c>
      <c r="L159" s="1">
        <v>286.8</v>
      </c>
      <c r="M159" s="3">
        <v>282.60000000000002</v>
      </c>
      <c r="N159" s="11">
        <v>1242.8</v>
      </c>
    </row>
    <row r="160" spans="1:14" x14ac:dyDescent="0.35">
      <c r="A160" s="18">
        <v>399.2</v>
      </c>
      <c r="B160" s="1">
        <v>267.8</v>
      </c>
      <c r="C160" s="3">
        <v>127</v>
      </c>
      <c r="D160" s="11">
        <v>0</v>
      </c>
      <c r="F160" s="18">
        <v>791.1</v>
      </c>
      <c r="G160" s="1">
        <v>225</v>
      </c>
      <c r="H160" s="3">
        <v>0</v>
      </c>
      <c r="I160" s="11">
        <v>0</v>
      </c>
      <c r="K160" s="18">
        <v>290.5</v>
      </c>
      <c r="L160" s="1">
        <v>287.3</v>
      </c>
      <c r="M160" s="3">
        <v>283.10000000000002</v>
      </c>
      <c r="N160" s="11">
        <v>1244.8</v>
      </c>
    </row>
    <row r="161" spans="1:14" x14ac:dyDescent="0.35">
      <c r="A161" s="18">
        <v>400.2</v>
      </c>
      <c r="B161" s="1">
        <v>268.8</v>
      </c>
      <c r="C161" s="3">
        <v>128</v>
      </c>
      <c r="D161" s="11">
        <v>0</v>
      </c>
      <c r="F161" s="18">
        <v>798.8</v>
      </c>
      <c r="G161" s="1">
        <v>225</v>
      </c>
      <c r="H161" s="3">
        <v>0</v>
      </c>
      <c r="I161" s="11">
        <v>0</v>
      </c>
      <c r="K161" s="18">
        <v>292.60000000000002</v>
      </c>
      <c r="L161" s="1">
        <v>289.39999999999998</v>
      </c>
      <c r="M161" s="3">
        <v>285.2</v>
      </c>
      <c r="N161" s="11">
        <v>1255.3</v>
      </c>
    </row>
    <row r="162" spans="1:14" x14ac:dyDescent="0.35">
      <c r="A162" s="18">
        <v>403.3</v>
      </c>
      <c r="B162" s="1">
        <v>271.89999999999998</v>
      </c>
      <c r="C162" s="3">
        <v>128</v>
      </c>
      <c r="D162" s="11">
        <v>0</v>
      </c>
      <c r="F162" s="18">
        <v>801.8</v>
      </c>
      <c r="G162" s="1">
        <v>228</v>
      </c>
      <c r="H162" s="3">
        <v>0</v>
      </c>
      <c r="I162" s="11">
        <v>0</v>
      </c>
      <c r="K162" s="18">
        <v>294.3</v>
      </c>
      <c r="L162" s="1">
        <v>291.10000000000002</v>
      </c>
      <c r="M162" s="3">
        <v>286.89999999999998</v>
      </c>
      <c r="N162" s="11">
        <v>1262.0999999999999</v>
      </c>
    </row>
    <row r="163" spans="1:14" x14ac:dyDescent="0.35">
      <c r="A163" s="18">
        <v>404.5</v>
      </c>
      <c r="B163" s="1">
        <v>273.10000000000002</v>
      </c>
      <c r="C163" s="3">
        <v>129.19999999999999</v>
      </c>
      <c r="D163" s="11">
        <v>0</v>
      </c>
      <c r="F163" s="18">
        <v>810</v>
      </c>
      <c r="G163" s="1">
        <v>228</v>
      </c>
      <c r="H163" s="3">
        <v>0</v>
      </c>
      <c r="I163" s="11">
        <v>0</v>
      </c>
      <c r="K163" s="18">
        <v>297.89999999999998</v>
      </c>
      <c r="L163" s="1">
        <v>294.7</v>
      </c>
      <c r="M163" s="3">
        <v>290.5</v>
      </c>
      <c r="N163" s="11">
        <v>1280.0999999999999</v>
      </c>
    </row>
    <row r="164" spans="1:14" x14ac:dyDescent="0.35">
      <c r="A164" s="18">
        <v>406.9</v>
      </c>
      <c r="B164" s="1">
        <v>273.10000000000002</v>
      </c>
      <c r="C164" s="3">
        <v>131.6</v>
      </c>
      <c r="D164" s="11">
        <v>0</v>
      </c>
      <c r="F164" s="18">
        <v>813.5</v>
      </c>
      <c r="G164" s="1">
        <v>231.5</v>
      </c>
      <c r="H164" s="3">
        <v>0</v>
      </c>
      <c r="I164" s="11">
        <v>0</v>
      </c>
      <c r="K164" s="18">
        <v>300.60000000000002</v>
      </c>
      <c r="L164" s="1">
        <v>297.39999999999998</v>
      </c>
      <c r="M164" s="3">
        <v>293.2</v>
      </c>
      <c r="N164" s="11">
        <v>1293.5999999999999</v>
      </c>
    </row>
    <row r="165" spans="1:14" x14ac:dyDescent="0.35">
      <c r="A165" s="18">
        <v>408.3</v>
      </c>
      <c r="B165" s="1">
        <v>274.5</v>
      </c>
      <c r="C165" s="3">
        <v>133</v>
      </c>
      <c r="D165" s="11">
        <v>0</v>
      </c>
      <c r="F165" s="18">
        <v>819.6</v>
      </c>
      <c r="G165" s="1">
        <v>231.5</v>
      </c>
      <c r="H165" s="3">
        <v>0</v>
      </c>
      <c r="I165" s="11">
        <v>0</v>
      </c>
      <c r="K165" s="18">
        <v>301.39999999999998</v>
      </c>
      <c r="L165" s="1">
        <v>298.2</v>
      </c>
      <c r="M165" s="3">
        <v>294</v>
      </c>
      <c r="N165" s="11">
        <v>1296.8</v>
      </c>
    </row>
    <row r="166" spans="1:14" x14ac:dyDescent="0.35">
      <c r="A166" s="18">
        <v>411.8</v>
      </c>
      <c r="B166" s="1">
        <v>278</v>
      </c>
      <c r="C166" s="3">
        <v>133</v>
      </c>
      <c r="D166" s="11">
        <v>0</v>
      </c>
      <c r="F166" s="18">
        <v>821.9</v>
      </c>
      <c r="G166" s="1">
        <v>233.8</v>
      </c>
      <c r="H166" s="3">
        <v>0</v>
      </c>
      <c r="I166" s="11">
        <v>0</v>
      </c>
      <c r="K166" s="18">
        <v>301.5</v>
      </c>
      <c r="L166" s="1">
        <v>298.3</v>
      </c>
      <c r="M166" s="3">
        <v>294.10000000000002</v>
      </c>
      <c r="N166" s="11">
        <v>1297.3</v>
      </c>
    </row>
    <row r="167" spans="1:14" x14ac:dyDescent="0.35">
      <c r="A167" s="18">
        <v>411.9</v>
      </c>
      <c r="B167" s="1">
        <v>278</v>
      </c>
      <c r="C167" s="3">
        <v>133</v>
      </c>
      <c r="D167" s="11">
        <v>0</v>
      </c>
      <c r="F167" s="18">
        <v>829.3</v>
      </c>
      <c r="G167" s="1">
        <v>233.8</v>
      </c>
      <c r="H167" s="3">
        <v>0</v>
      </c>
      <c r="I167" s="11">
        <v>0</v>
      </c>
      <c r="K167" s="18">
        <v>302.5</v>
      </c>
      <c r="L167" s="1">
        <v>299.3</v>
      </c>
      <c r="M167" s="3">
        <v>295.10000000000002</v>
      </c>
      <c r="N167" s="11">
        <v>1301.3</v>
      </c>
    </row>
    <row r="168" spans="1:14" x14ac:dyDescent="0.35">
      <c r="A168" s="18">
        <v>415.8</v>
      </c>
      <c r="B168" s="1">
        <v>281.89999999999998</v>
      </c>
      <c r="C168" s="3">
        <v>133</v>
      </c>
      <c r="D168" s="11">
        <v>0</v>
      </c>
      <c r="F168" s="18">
        <v>831.5</v>
      </c>
      <c r="G168" s="1">
        <v>236</v>
      </c>
      <c r="H168" s="3">
        <v>0</v>
      </c>
      <c r="I168" s="11">
        <v>0</v>
      </c>
      <c r="K168" s="18">
        <v>306.7</v>
      </c>
      <c r="L168" s="1">
        <v>303.5</v>
      </c>
      <c r="M168" s="3">
        <v>299.3</v>
      </c>
      <c r="N168" s="11">
        <v>1322.3</v>
      </c>
    </row>
    <row r="169" spans="1:14" x14ac:dyDescent="0.35">
      <c r="A169" s="18">
        <v>415.8</v>
      </c>
      <c r="B169" s="1">
        <v>281.89999999999998</v>
      </c>
      <c r="C169" s="3">
        <v>133</v>
      </c>
      <c r="D169" s="11">
        <v>0</v>
      </c>
      <c r="F169" s="18">
        <v>838</v>
      </c>
      <c r="G169" s="1">
        <v>236</v>
      </c>
      <c r="H169" s="3">
        <v>0</v>
      </c>
      <c r="I169" s="11">
        <v>0</v>
      </c>
      <c r="K169" s="18">
        <v>310.2</v>
      </c>
      <c r="L169" s="1">
        <v>307</v>
      </c>
      <c r="M169" s="3">
        <v>302.8</v>
      </c>
      <c r="N169" s="11">
        <v>1339.8</v>
      </c>
    </row>
    <row r="170" spans="1:14" x14ac:dyDescent="0.35">
      <c r="A170" s="18">
        <v>420.4</v>
      </c>
      <c r="B170" s="1">
        <v>286.5</v>
      </c>
      <c r="C170" s="3">
        <v>133</v>
      </c>
      <c r="D170" s="11">
        <v>0</v>
      </c>
      <c r="F170" s="18">
        <v>841.2</v>
      </c>
      <c r="G170" s="1">
        <v>239.2</v>
      </c>
      <c r="H170" s="3">
        <v>0</v>
      </c>
      <c r="I170" s="11">
        <v>0</v>
      </c>
      <c r="K170" s="18">
        <v>310.7</v>
      </c>
      <c r="L170" s="1">
        <v>307.5</v>
      </c>
      <c r="M170" s="3">
        <v>303.3</v>
      </c>
      <c r="N170" s="11">
        <v>1342.3</v>
      </c>
    </row>
    <row r="171" spans="1:14" x14ac:dyDescent="0.35">
      <c r="A171" s="18">
        <v>420.8</v>
      </c>
      <c r="B171" s="1">
        <v>286.89999999999998</v>
      </c>
      <c r="C171" s="3">
        <v>133.4</v>
      </c>
      <c r="D171" s="11">
        <v>0</v>
      </c>
      <c r="F171" s="18">
        <v>845.5</v>
      </c>
      <c r="G171" s="1">
        <v>239.2</v>
      </c>
      <c r="H171" s="3">
        <v>0</v>
      </c>
      <c r="I171" s="11">
        <v>0</v>
      </c>
      <c r="K171" s="18">
        <v>312.2</v>
      </c>
      <c r="L171" s="1">
        <v>309</v>
      </c>
      <c r="M171" s="3">
        <v>304.8</v>
      </c>
      <c r="N171" s="11">
        <v>1348.3</v>
      </c>
    </row>
    <row r="172" spans="1:14" x14ac:dyDescent="0.35">
      <c r="A172" s="18">
        <v>424.1</v>
      </c>
      <c r="B172" s="1">
        <v>286.89999999999998</v>
      </c>
      <c r="C172" s="3">
        <v>136.69999999999999</v>
      </c>
      <c r="D172" s="11">
        <v>0</v>
      </c>
      <c r="F172" s="18">
        <v>846.9</v>
      </c>
      <c r="G172" s="1">
        <v>240.6</v>
      </c>
      <c r="H172" s="3">
        <v>0</v>
      </c>
      <c r="I172" s="11">
        <v>0</v>
      </c>
      <c r="K172" s="18">
        <v>313.7</v>
      </c>
      <c r="L172" s="1">
        <v>310.5</v>
      </c>
      <c r="M172" s="3">
        <v>306.3</v>
      </c>
      <c r="N172" s="11">
        <v>1352.8</v>
      </c>
    </row>
    <row r="173" spans="1:14" x14ac:dyDescent="0.35">
      <c r="A173" s="18">
        <v>426.1</v>
      </c>
      <c r="B173" s="1">
        <v>288.89999999999998</v>
      </c>
      <c r="C173" s="3">
        <v>138.69999999999999</v>
      </c>
      <c r="D173" s="11">
        <v>0</v>
      </c>
      <c r="F173" s="18">
        <v>856.4</v>
      </c>
      <c r="G173" s="1">
        <v>240.6</v>
      </c>
      <c r="H173" s="3">
        <v>0</v>
      </c>
      <c r="I173" s="11">
        <v>0</v>
      </c>
      <c r="K173" s="18">
        <v>316.10000000000002</v>
      </c>
      <c r="L173" s="1">
        <v>312.89999999999998</v>
      </c>
      <c r="M173" s="3">
        <v>308.7</v>
      </c>
      <c r="N173" s="11">
        <v>1362.4</v>
      </c>
    </row>
    <row r="174" spans="1:14" x14ac:dyDescent="0.35">
      <c r="A174" s="18">
        <v>429.8</v>
      </c>
      <c r="B174" s="1">
        <v>292.60000000000002</v>
      </c>
      <c r="C174" s="3">
        <v>138.69999999999999</v>
      </c>
      <c r="D174" s="11">
        <v>0</v>
      </c>
      <c r="F174" s="18">
        <v>859.7</v>
      </c>
      <c r="G174" s="1">
        <v>243.9</v>
      </c>
      <c r="H174" s="3">
        <v>0</v>
      </c>
      <c r="I174" s="11">
        <v>0</v>
      </c>
      <c r="K174" s="18">
        <v>319.10000000000002</v>
      </c>
      <c r="L174" s="1">
        <v>315.89999999999998</v>
      </c>
      <c r="M174" s="3">
        <v>311.7</v>
      </c>
      <c r="N174" s="11">
        <v>1377.4</v>
      </c>
    </row>
    <row r="175" spans="1:14" x14ac:dyDescent="0.35">
      <c r="A175" s="18">
        <v>430.7</v>
      </c>
      <c r="B175" s="1">
        <v>292.60000000000002</v>
      </c>
      <c r="C175" s="3">
        <v>138.69999999999999</v>
      </c>
      <c r="D175" s="11">
        <v>0</v>
      </c>
      <c r="F175" s="18">
        <v>866.9</v>
      </c>
      <c r="G175" s="1">
        <v>243.9</v>
      </c>
      <c r="H175" s="3">
        <v>0</v>
      </c>
      <c r="I175" s="11">
        <v>0</v>
      </c>
      <c r="K175" s="18">
        <v>321.39999999999998</v>
      </c>
      <c r="L175" s="1">
        <v>318.2</v>
      </c>
      <c r="M175" s="3">
        <v>314</v>
      </c>
      <c r="N175" s="11">
        <v>1388.9</v>
      </c>
    </row>
    <row r="176" spans="1:14" x14ac:dyDescent="0.35">
      <c r="A176" s="18">
        <v>434.1</v>
      </c>
      <c r="B176" s="1">
        <v>296</v>
      </c>
      <c r="C176" s="3">
        <v>138.69999999999999</v>
      </c>
      <c r="D176" s="11">
        <v>0</v>
      </c>
      <c r="F176" s="18">
        <v>870.8</v>
      </c>
      <c r="G176" s="1">
        <v>247.8</v>
      </c>
      <c r="H176" s="3">
        <v>0</v>
      </c>
      <c r="I176" s="11">
        <v>0</v>
      </c>
      <c r="K176" s="18">
        <v>322</v>
      </c>
      <c r="L176" s="1">
        <v>318.8</v>
      </c>
      <c r="M176" s="3">
        <v>314.60000000000002</v>
      </c>
      <c r="N176" s="11">
        <v>1391.3</v>
      </c>
    </row>
    <row r="177" spans="1:14" x14ac:dyDescent="0.35">
      <c r="A177" s="18">
        <v>435.9</v>
      </c>
      <c r="B177" s="1">
        <v>297.8</v>
      </c>
      <c r="C177" s="3">
        <v>140.5</v>
      </c>
      <c r="D177" s="11">
        <v>0</v>
      </c>
      <c r="F177" s="18">
        <v>876.6</v>
      </c>
      <c r="G177" s="1">
        <v>247.8</v>
      </c>
      <c r="H177" s="3">
        <v>0</v>
      </c>
      <c r="I177" s="11">
        <v>0</v>
      </c>
      <c r="K177" s="18">
        <v>324.3</v>
      </c>
      <c r="L177" s="1">
        <v>321.10000000000002</v>
      </c>
      <c r="M177" s="3">
        <v>316.89999999999998</v>
      </c>
      <c r="N177" s="11">
        <v>1398.2</v>
      </c>
    </row>
    <row r="178" spans="1:14" x14ac:dyDescent="0.35">
      <c r="A178" s="18">
        <v>439.9</v>
      </c>
      <c r="B178" s="1">
        <v>297.8</v>
      </c>
      <c r="C178" s="3">
        <v>144.5</v>
      </c>
      <c r="D178" s="11">
        <v>0</v>
      </c>
      <c r="F178" s="18">
        <v>876.9</v>
      </c>
      <c r="G178" s="1">
        <v>248.1</v>
      </c>
      <c r="H178" s="3">
        <v>0</v>
      </c>
      <c r="I178" s="11">
        <v>0</v>
      </c>
      <c r="K178" s="18">
        <v>327.10000000000002</v>
      </c>
      <c r="L178" s="1">
        <v>323.89999999999998</v>
      </c>
      <c r="M178" s="3">
        <v>319.7</v>
      </c>
      <c r="N178" s="11">
        <v>1409.4</v>
      </c>
    </row>
    <row r="179" spans="1:14" x14ac:dyDescent="0.35">
      <c r="A179" s="18">
        <v>440.1</v>
      </c>
      <c r="B179" s="1">
        <v>298</v>
      </c>
      <c r="C179" s="3">
        <v>144.69999999999999</v>
      </c>
      <c r="D179" s="11">
        <v>0</v>
      </c>
      <c r="F179" s="18">
        <v>884.8</v>
      </c>
      <c r="G179" s="1">
        <v>248.1</v>
      </c>
      <c r="H179" s="3">
        <v>0</v>
      </c>
      <c r="I179" s="11">
        <v>0</v>
      </c>
      <c r="K179" s="18">
        <v>330.5</v>
      </c>
      <c r="L179" s="1">
        <v>327.3</v>
      </c>
      <c r="M179" s="3">
        <v>323.10000000000002</v>
      </c>
      <c r="N179" s="11">
        <v>1426.4</v>
      </c>
    </row>
    <row r="180" spans="1:14" x14ac:dyDescent="0.35">
      <c r="A180" s="18">
        <v>442.5</v>
      </c>
      <c r="B180" s="1">
        <v>300.39999999999998</v>
      </c>
      <c r="C180" s="3">
        <v>144.69999999999999</v>
      </c>
      <c r="D180" s="11">
        <v>0</v>
      </c>
      <c r="F180" s="18">
        <v>888.8</v>
      </c>
      <c r="G180" s="1">
        <v>252.1</v>
      </c>
      <c r="H180" s="3">
        <v>0</v>
      </c>
      <c r="I180" s="11">
        <v>0</v>
      </c>
      <c r="K180" s="18">
        <v>332.8</v>
      </c>
      <c r="L180" s="1">
        <v>329.6</v>
      </c>
      <c r="M180" s="3">
        <v>325.39999999999998</v>
      </c>
      <c r="N180" s="11">
        <v>1437.9</v>
      </c>
    </row>
    <row r="181" spans="1:14" x14ac:dyDescent="0.35">
      <c r="A181" s="18">
        <v>444.2</v>
      </c>
      <c r="B181" s="1">
        <v>302.10000000000002</v>
      </c>
      <c r="C181" s="3">
        <v>146.4</v>
      </c>
      <c r="D181" s="11">
        <v>0</v>
      </c>
      <c r="F181" s="18">
        <v>894.7</v>
      </c>
      <c r="G181" s="1">
        <v>252.1</v>
      </c>
      <c r="H181" s="3">
        <v>0</v>
      </c>
      <c r="I181" s="11">
        <v>0</v>
      </c>
      <c r="K181" s="18">
        <v>332.9</v>
      </c>
      <c r="L181" s="1">
        <v>329.7</v>
      </c>
      <c r="M181" s="3">
        <v>325.5</v>
      </c>
      <c r="N181" s="11">
        <v>1438.3</v>
      </c>
    </row>
    <row r="182" spans="1:14" x14ac:dyDescent="0.35">
      <c r="A182" s="18">
        <v>446.7</v>
      </c>
      <c r="B182" s="1">
        <v>302.10000000000002</v>
      </c>
      <c r="C182" s="3">
        <v>148.9</v>
      </c>
      <c r="D182" s="11">
        <v>0</v>
      </c>
      <c r="F182" s="18">
        <v>899.2</v>
      </c>
      <c r="G182" s="1">
        <v>256.60000000000002</v>
      </c>
      <c r="H182" s="3">
        <v>0</v>
      </c>
      <c r="I182" s="11">
        <v>0</v>
      </c>
      <c r="K182" s="18">
        <v>333.2</v>
      </c>
      <c r="L182" s="1">
        <v>330</v>
      </c>
      <c r="M182" s="3">
        <v>325.8</v>
      </c>
      <c r="N182" s="11">
        <v>1439.2</v>
      </c>
    </row>
    <row r="183" spans="1:14" x14ac:dyDescent="0.35">
      <c r="A183" s="18">
        <v>447.8</v>
      </c>
      <c r="B183" s="1">
        <v>302.10000000000002</v>
      </c>
      <c r="C183" s="3">
        <v>148.9</v>
      </c>
      <c r="D183" s="11">
        <v>0</v>
      </c>
      <c r="F183" s="18">
        <v>904.5</v>
      </c>
      <c r="G183" s="1">
        <v>256.60000000000002</v>
      </c>
      <c r="H183" s="3">
        <v>0</v>
      </c>
      <c r="I183" s="11">
        <v>0</v>
      </c>
      <c r="K183" s="18">
        <v>335.6</v>
      </c>
      <c r="L183" s="1">
        <v>332.4</v>
      </c>
      <c r="M183" s="3">
        <v>328.2</v>
      </c>
      <c r="N183" s="11">
        <v>1448.8</v>
      </c>
    </row>
    <row r="184" spans="1:14" x14ac:dyDescent="0.35">
      <c r="A184" s="18">
        <v>453.6</v>
      </c>
      <c r="B184" s="1">
        <v>307.89999999999998</v>
      </c>
      <c r="C184" s="3">
        <v>148.9</v>
      </c>
      <c r="D184" s="11">
        <v>0</v>
      </c>
      <c r="F184" s="18">
        <v>907.8</v>
      </c>
      <c r="G184" s="1">
        <v>259.89999999999998</v>
      </c>
      <c r="H184" s="3">
        <v>0</v>
      </c>
      <c r="I184" s="11">
        <v>0</v>
      </c>
      <c r="K184" s="18">
        <v>339.4</v>
      </c>
      <c r="L184" s="1">
        <v>336.2</v>
      </c>
      <c r="M184" s="3">
        <v>332</v>
      </c>
      <c r="N184" s="11">
        <v>1467.8</v>
      </c>
    </row>
    <row r="185" spans="1:14" x14ac:dyDescent="0.35">
      <c r="A185" s="18">
        <v>453.9</v>
      </c>
      <c r="B185" s="1">
        <v>308.2</v>
      </c>
      <c r="C185" s="3">
        <v>149.19999999999999</v>
      </c>
      <c r="D185" s="11">
        <v>0</v>
      </c>
      <c r="F185" s="18">
        <v>913.6</v>
      </c>
      <c r="G185" s="1">
        <v>259.89999999999998</v>
      </c>
      <c r="H185" s="3">
        <v>0</v>
      </c>
      <c r="I185" s="11">
        <v>0</v>
      </c>
      <c r="K185" s="18">
        <v>342.3</v>
      </c>
      <c r="L185" s="1">
        <v>339.1</v>
      </c>
      <c r="M185" s="3">
        <v>334.9</v>
      </c>
      <c r="N185" s="11">
        <v>1482.3</v>
      </c>
    </row>
    <row r="186" spans="1:14" x14ac:dyDescent="0.35">
      <c r="A186" s="18">
        <v>459.1</v>
      </c>
      <c r="B186" s="1">
        <v>308.2</v>
      </c>
      <c r="C186" s="3">
        <v>154.4</v>
      </c>
      <c r="D186" s="11">
        <v>0</v>
      </c>
      <c r="F186" s="18">
        <v>917.4</v>
      </c>
      <c r="G186" s="1">
        <v>263.7</v>
      </c>
      <c r="H186" s="3">
        <v>0</v>
      </c>
      <c r="I186" s="11">
        <v>0</v>
      </c>
      <c r="K186" s="18">
        <v>342.8</v>
      </c>
      <c r="L186" s="1">
        <v>339.6</v>
      </c>
      <c r="M186" s="3">
        <v>335.4</v>
      </c>
      <c r="N186" s="11">
        <v>1484.3</v>
      </c>
    </row>
    <row r="187" spans="1:14" x14ac:dyDescent="0.35">
      <c r="A187" s="18">
        <v>459.5</v>
      </c>
      <c r="B187" s="1">
        <v>308.60000000000002</v>
      </c>
      <c r="C187" s="3">
        <v>154.80000000000001</v>
      </c>
      <c r="D187" s="11">
        <v>0</v>
      </c>
      <c r="F187" s="18">
        <v>922.6</v>
      </c>
      <c r="G187" s="1">
        <v>263.7</v>
      </c>
      <c r="H187" s="3">
        <v>0</v>
      </c>
      <c r="I187" s="11">
        <v>0</v>
      </c>
      <c r="K187" s="18">
        <v>343</v>
      </c>
      <c r="L187" s="1">
        <v>339.8</v>
      </c>
      <c r="M187" s="3">
        <v>335.6</v>
      </c>
      <c r="N187" s="11">
        <v>1484.9</v>
      </c>
    </row>
    <row r="188" spans="1:14" x14ac:dyDescent="0.35">
      <c r="A188" s="18">
        <v>464</v>
      </c>
      <c r="B188" s="1">
        <v>313.10000000000002</v>
      </c>
      <c r="C188" s="3">
        <v>154.80000000000001</v>
      </c>
      <c r="D188" s="11">
        <v>0</v>
      </c>
      <c r="F188" s="18">
        <v>926.5</v>
      </c>
      <c r="G188" s="1">
        <v>267.60000000000002</v>
      </c>
      <c r="H188" s="3">
        <v>0</v>
      </c>
      <c r="I188" s="11">
        <v>0</v>
      </c>
      <c r="K188" s="18">
        <v>346.9</v>
      </c>
      <c r="L188" s="1">
        <v>343.7</v>
      </c>
      <c r="M188" s="3">
        <v>339.5</v>
      </c>
      <c r="N188" s="11">
        <v>1500.5</v>
      </c>
    </row>
    <row r="189" spans="1:14" x14ac:dyDescent="0.35">
      <c r="A189" s="18">
        <v>464.6</v>
      </c>
      <c r="B189" s="1">
        <v>313.10000000000002</v>
      </c>
      <c r="C189" s="3">
        <v>154.80000000000001</v>
      </c>
      <c r="D189" s="11">
        <v>0</v>
      </c>
      <c r="F189" s="18">
        <v>932.4</v>
      </c>
      <c r="G189" s="1">
        <v>267.60000000000002</v>
      </c>
      <c r="H189" s="3">
        <v>0</v>
      </c>
      <c r="I189" s="11">
        <v>0</v>
      </c>
      <c r="K189" s="18">
        <v>351.1</v>
      </c>
      <c r="L189" s="1">
        <v>347.9</v>
      </c>
      <c r="M189" s="3">
        <v>343.7</v>
      </c>
      <c r="N189" s="11">
        <v>1521.5</v>
      </c>
    </row>
    <row r="190" spans="1:14" x14ac:dyDescent="0.35">
      <c r="A190" s="18">
        <v>468.6</v>
      </c>
      <c r="B190" s="1">
        <v>317.10000000000002</v>
      </c>
      <c r="C190" s="3">
        <v>154.80000000000001</v>
      </c>
      <c r="D190" s="11">
        <v>0</v>
      </c>
      <c r="F190" s="18">
        <v>934.3</v>
      </c>
      <c r="G190" s="1">
        <v>269.5</v>
      </c>
      <c r="H190" s="3">
        <v>0</v>
      </c>
      <c r="I190" s="11">
        <v>0</v>
      </c>
      <c r="K190" s="18">
        <v>351.2</v>
      </c>
      <c r="L190" s="1">
        <v>348</v>
      </c>
      <c r="M190" s="3">
        <v>343.8</v>
      </c>
      <c r="N190" s="11">
        <v>1522</v>
      </c>
    </row>
    <row r="191" spans="1:14" x14ac:dyDescent="0.35">
      <c r="A191" s="18">
        <v>470.7</v>
      </c>
      <c r="B191" s="1">
        <v>319.2</v>
      </c>
      <c r="C191" s="3">
        <v>156.9</v>
      </c>
      <c r="D191" s="11">
        <v>0</v>
      </c>
      <c r="F191" s="18">
        <v>943.4</v>
      </c>
      <c r="G191" s="1">
        <v>269.5</v>
      </c>
      <c r="H191" s="3">
        <v>0</v>
      </c>
      <c r="I191" s="11">
        <v>0</v>
      </c>
      <c r="K191" s="18">
        <v>351.7</v>
      </c>
      <c r="L191" s="1">
        <v>348.5</v>
      </c>
      <c r="M191" s="3">
        <v>344.3</v>
      </c>
      <c r="N191" s="11">
        <v>1524</v>
      </c>
    </row>
    <row r="192" spans="1:14" x14ac:dyDescent="0.35">
      <c r="A192" s="18">
        <v>472.6</v>
      </c>
      <c r="B192" s="1">
        <v>319.2</v>
      </c>
      <c r="C192" s="3">
        <v>158.80000000000001</v>
      </c>
      <c r="D192" s="11">
        <v>0</v>
      </c>
      <c r="F192" s="18">
        <v>947.5</v>
      </c>
      <c r="G192" s="1">
        <v>273.60000000000002</v>
      </c>
      <c r="H192" s="3">
        <v>0</v>
      </c>
      <c r="I192" s="11">
        <v>0</v>
      </c>
      <c r="K192" s="18">
        <v>353.1</v>
      </c>
      <c r="L192" s="1">
        <v>349.9</v>
      </c>
      <c r="M192" s="3">
        <v>345.7</v>
      </c>
      <c r="N192" s="11">
        <v>1528.2</v>
      </c>
    </row>
    <row r="193" spans="1:14" x14ac:dyDescent="0.35">
      <c r="A193" s="18">
        <v>474.4</v>
      </c>
      <c r="B193" s="1">
        <v>321</v>
      </c>
      <c r="C193" s="3">
        <v>160.6</v>
      </c>
      <c r="D193" s="11">
        <v>0</v>
      </c>
      <c r="F193" s="18">
        <v>953.2</v>
      </c>
      <c r="G193" s="1">
        <v>273.60000000000002</v>
      </c>
      <c r="H193" s="3">
        <v>0</v>
      </c>
      <c r="I193" s="11">
        <v>0</v>
      </c>
      <c r="K193" s="18">
        <v>355.9</v>
      </c>
      <c r="L193" s="1">
        <v>352.7</v>
      </c>
      <c r="M193" s="3">
        <v>348.5</v>
      </c>
      <c r="N193" s="11">
        <v>1539.4</v>
      </c>
    </row>
    <row r="194" spans="1:14" x14ac:dyDescent="0.35">
      <c r="A194" s="18">
        <v>475.8</v>
      </c>
      <c r="B194" s="1">
        <v>322.39999999999998</v>
      </c>
      <c r="C194" s="3">
        <v>160.6</v>
      </c>
      <c r="D194" s="11">
        <v>0</v>
      </c>
      <c r="F194" s="18">
        <v>955.4</v>
      </c>
      <c r="G194" s="1">
        <v>275.8</v>
      </c>
      <c r="H194" s="3">
        <v>0</v>
      </c>
      <c r="I194" s="11">
        <v>0</v>
      </c>
      <c r="K194" s="18">
        <v>359</v>
      </c>
      <c r="L194" s="1">
        <v>355.8</v>
      </c>
      <c r="M194" s="3">
        <v>351.6</v>
      </c>
      <c r="N194" s="11">
        <v>1554.9</v>
      </c>
    </row>
    <row r="195" spans="1:14" x14ac:dyDescent="0.35">
      <c r="A195" s="18">
        <v>479.3</v>
      </c>
      <c r="B195" s="1">
        <v>325.89999999999998</v>
      </c>
      <c r="C195" s="3">
        <v>164.1</v>
      </c>
      <c r="D195" s="11">
        <v>0</v>
      </c>
      <c r="F195" s="18">
        <v>961.9</v>
      </c>
      <c r="G195" s="1">
        <v>275.8</v>
      </c>
      <c r="H195" s="3">
        <v>0</v>
      </c>
      <c r="I195" s="11">
        <v>0</v>
      </c>
      <c r="K195" s="18">
        <v>360.6</v>
      </c>
      <c r="L195" s="1">
        <v>357.4</v>
      </c>
      <c r="M195" s="3">
        <v>353.2</v>
      </c>
      <c r="N195" s="11">
        <v>1562.9</v>
      </c>
    </row>
    <row r="196" spans="1:14" x14ac:dyDescent="0.35">
      <c r="A196" s="18">
        <v>479.3</v>
      </c>
      <c r="B196" s="1">
        <v>325.89999999999998</v>
      </c>
      <c r="C196" s="3">
        <v>164.1</v>
      </c>
      <c r="D196" s="11">
        <v>0</v>
      </c>
      <c r="F196" s="18">
        <v>964.7</v>
      </c>
      <c r="G196" s="1">
        <v>278.60000000000002</v>
      </c>
      <c r="H196" s="3">
        <v>0</v>
      </c>
      <c r="I196" s="11">
        <v>0</v>
      </c>
      <c r="K196" s="18">
        <v>361.5</v>
      </c>
      <c r="L196" s="1">
        <v>358.3</v>
      </c>
      <c r="M196" s="3">
        <v>354.1</v>
      </c>
      <c r="N196" s="11">
        <v>1567.4</v>
      </c>
    </row>
    <row r="197" spans="1:14" x14ac:dyDescent="0.35">
      <c r="A197" s="18">
        <v>480.6</v>
      </c>
      <c r="B197" s="1">
        <v>325.89999999999998</v>
      </c>
      <c r="C197" s="3">
        <v>164.1</v>
      </c>
      <c r="D197" s="11">
        <v>0</v>
      </c>
      <c r="F197" s="18">
        <v>972.5</v>
      </c>
      <c r="G197" s="1">
        <v>278.60000000000002</v>
      </c>
      <c r="H197" s="3">
        <v>0</v>
      </c>
      <c r="I197" s="11">
        <v>0</v>
      </c>
      <c r="K197" s="18">
        <v>362</v>
      </c>
      <c r="L197" s="1">
        <v>358.8</v>
      </c>
      <c r="M197" s="3">
        <v>354.6</v>
      </c>
      <c r="N197" s="11">
        <v>1569.4</v>
      </c>
    </row>
    <row r="198" spans="1:14" x14ac:dyDescent="0.35">
      <c r="A198" s="18">
        <v>484.5</v>
      </c>
      <c r="B198" s="1">
        <v>329.8</v>
      </c>
      <c r="C198" s="3">
        <v>164.1</v>
      </c>
      <c r="D198" s="11">
        <v>0</v>
      </c>
      <c r="F198" s="18">
        <v>976.5</v>
      </c>
      <c r="G198" s="1">
        <v>282.60000000000002</v>
      </c>
      <c r="H198" s="3">
        <v>0</v>
      </c>
      <c r="I198" s="11">
        <v>0</v>
      </c>
      <c r="K198" s="18">
        <v>363.3</v>
      </c>
      <c r="L198" s="1">
        <v>360.1</v>
      </c>
      <c r="M198" s="3">
        <v>355.9</v>
      </c>
      <c r="N198" s="11">
        <v>1573.3</v>
      </c>
    </row>
    <row r="199" spans="1:14" x14ac:dyDescent="0.35">
      <c r="A199" s="18">
        <v>486.1</v>
      </c>
      <c r="B199" s="1">
        <v>329.8</v>
      </c>
      <c r="C199" s="3">
        <v>164.1</v>
      </c>
      <c r="D199" s="11">
        <v>0</v>
      </c>
      <c r="F199" s="18">
        <v>981.8</v>
      </c>
      <c r="G199" s="1">
        <v>282.60000000000002</v>
      </c>
      <c r="H199" s="3">
        <v>0</v>
      </c>
      <c r="I199" s="11">
        <v>0</v>
      </c>
      <c r="K199" s="18">
        <v>365.4</v>
      </c>
      <c r="L199" s="1">
        <v>362.2</v>
      </c>
      <c r="M199" s="3">
        <v>358</v>
      </c>
      <c r="N199" s="11">
        <v>1581.7</v>
      </c>
    </row>
    <row r="200" spans="1:14" x14ac:dyDescent="0.35">
      <c r="A200" s="18">
        <v>489.6</v>
      </c>
      <c r="B200" s="1">
        <v>333.3</v>
      </c>
      <c r="C200" s="3">
        <v>164.1</v>
      </c>
      <c r="D200" s="11">
        <v>0</v>
      </c>
      <c r="F200" s="18">
        <v>985.7</v>
      </c>
      <c r="G200" s="1">
        <v>286.5</v>
      </c>
      <c r="H200" s="3">
        <v>0</v>
      </c>
      <c r="I200" s="11">
        <v>0</v>
      </c>
      <c r="K200" s="18">
        <v>369.3</v>
      </c>
      <c r="L200" s="1">
        <v>366.1</v>
      </c>
      <c r="M200" s="3">
        <v>361.9</v>
      </c>
      <c r="N200" s="11">
        <v>1601.2</v>
      </c>
    </row>
    <row r="201" spans="1:14" x14ac:dyDescent="0.35">
      <c r="A201" s="18">
        <v>491.4</v>
      </c>
      <c r="B201" s="1">
        <v>333.3</v>
      </c>
      <c r="C201" s="3">
        <v>164.1</v>
      </c>
      <c r="D201" s="11">
        <v>0</v>
      </c>
      <c r="F201" s="18">
        <v>991.1</v>
      </c>
      <c r="G201" s="1">
        <v>286.5</v>
      </c>
      <c r="H201" s="3">
        <v>0</v>
      </c>
      <c r="I201" s="11">
        <v>0</v>
      </c>
      <c r="K201" s="18">
        <v>370.9</v>
      </c>
      <c r="L201" s="1">
        <v>367.7</v>
      </c>
      <c r="M201" s="3">
        <v>363.5</v>
      </c>
      <c r="N201" s="11">
        <v>1609.2</v>
      </c>
    </row>
    <row r="202" spans="1:14" x14ac:dyDescent="0.35">
      <c r="A202" s="18">
        <v>496.3</v>
      </c>
      <c r="B202" s="1">
        <v>338.2</v>
      </c>
      <c r="C202" s="3">
        <v>164.1</v>
      </c>
      <c r="D202" s="11">
        <v>0</v>
      </c>
      <c r="F202" s="18">
        <v>995.5</v>
      </c>
      <c r="G202" s="1">
        <v>290.89999999999998</v>
      </c>
      <c r="H202" s="3">
        <v>0</v>
      </c>
      <c r="I202" s="11">
        <v>0</v>
      </c>
      <c r="K202" s="18">
        <v>373.1</v>
      </c>
      <c r="L202" s="1">
        <v>369.9</v>
      </c>
      <c r="M202" s="3">
        <v>365.7</v>
      </c>
      <c r="N202" s="11">
        <v>1618</v>
      </c>
    </row>
    <row r="203" spans="1:14" x14ac:dyDescent="0.35">
      <c r="A203" s="18">
        <v>497.5</v>
      </c>
      <c r="B203" s="1">
        <v>338.2</v>
      </c>
      <c r="C203" s="3">
        <v>164.1</v>
      </c>
      <c r="D203" s="11">
        <v>0</v>
      </c>
      <c r="F203" s="18">
        <v>1003.3</v>
      </c>
      <c r="G203" s="1">
        <v>290.89999999999998</v>
      </c>
      <c r="H203" s="3">
        <v>0</v>
      </c>
      <c r="I203" s="11">
        <v>0</v>
      </c>
      <c r="K203" s="18">
        <v>373.6</v>
      </c>
      <c r="L203" s="1">
        <v>370.4</v>
      </c>
      <c r="M203" s="3">
        <v>366.2</v>
      </c>
      <c r="N203" s="11">
        <v>1619.5</v>
      </c>
    </row>
    <row r="204" spans="1:14" x14ac:dyDescent="0.35">
      <c r="A204" s="18">
        <v>503.3</v>
      </c>
      <c r="B204" s="1">
        <v>344</v>
      </c>
      <c r="C204" s="3">
        <v>164.1</v>
      </c>
      <c r="D204" s="11">
        <v>0</v>
      </c>
      <c r="F204" s="18">
        <v>1005.5</v>
      </c>
      <c r="G204" s="1">
        <v>293.10000000000002</v>
      </c>
      <c r="H204" s="3">
        <v>0</v>
      </c>
      <c r="I204" s="11">
        <v>0</v>
      </c>
      <c r="K204" s="18">
        <v>376.7</v>
      </c>
      <c r="L204" s="1">
        <v>373.5</v>
      </c>
      <c r="M204" s="3">
        <v>369.3</v>
      </c>
      <c r="N204" s="11">
        <v>1631.9</v>
      </c>
    </row>
    <row r="205" spans="1:14" x14ac:dyDescent="0.35">
      <c r="A205" s="18">
        <v>503.4</v>
      </c>
      <c r="B205" s="1">
        <v>344.1</v>
      </c>
      <c r="C205" s="3">
        <v>164.2</v>
      </c>
      <c r="D205" s="11">
        <v>0</v>
      </c>
      <c r="F205" s="18">
        <v>1012.3</v>
      </c>
      <c r="G205" s="1">
        <v>293.10000000000002</v>
      </c>
      <c r="H205" s="3">
        <v>0</v>
      </c>
      <c r="I205" s="11">
        <v>0</v>
      </c>
      <c r="K205" s="18">
        <v>379.4</v>
      </c>
      <c r="L205" s="1">
        <v>376.2</v>
      </c>
      <c r="M205" s="3">
        <v>372</v>
      </c>
      <c r="N205" s="11">
        <v>1645.4</v>
      </c>
    </row>
    <row r="206" spans="1:14" x14ac:dyDescent="0.35">
      <c r="A206" s="18">
        <v>508.4</v>
      </c>
      <c r="B206" s="1">
        <v>344.1</v>
      </c>
      <c r="C206" s="3">
        <v>169.2</v>
      </c>
      <c r="D206" s="11">
        <v>0</v>
      </c>
      <c r="F206" s="18">
        <v>1016.3</v>
      </c>
      <c r="G206" s="1">
        <v>297.10000000000002</v>
      </c>
      <c r="H206" s="3">
        <v>0</v>
      </c>
      <c r="I206" s="11">
        <v>0</v>
      </c>
      <c r="K206" s="18">
        <v>381.5</v>
      </c>
      <c r="L206" s="1">
        <v>378.3</v>
      </c>
      <c r="M206" s="3">
        <v>374.1</v>
      </c>
      <c r="N206" s="11">
        <v>1655.9</v>
      </c>
    </row>
    <row r="207" spans="1:14" x14ac:dyDescent="0.35">
      <c r="A207" s="18">
        <v>509</v>
      </c>
      <c r="B207" s="1">
        <v>344.7</v>
      </c>
      <c r="C207" s="3">
        <v>169.8</v>
      </c>
      <c r="D207" s="11">
        <v>0</v>
      </c>
      <c r="F207" s="18">
        <v>1021.8</v>
      </c>
      <c r="G207" s="1">
        <v>297.10000000000002</v>
      </c>
      <c r="H207" s="3">
        <v>0</v>
      </c>
      <c r="I207" s="11">
        <v>0</v>
      </c>
      <c r="K207" s="18">
        <v>381.8</v>
      </c>
      <c r="L207" s="1">
        <v>378.6</v>
      </c>
      <c r="M207" s="3">
        <v>374.4</v>
      </c>
      <c r="N207" s="11">
        <v>1657.1</v>
      </c>
    </row>
    <row r="208" spans="1:14" x14ac:dyDescent="0.35">
      <c r="A208" s="18">
        <v>512.79999999999995</v>
      </c>
      <c r="B208" s="1">
        <v>348.5</v>
      </c>
      <c r="C208" s="3">
        <v>169.8</v>
      </c>
      <c r="D208" s="11">
        <v>0</v>
      </c>
      <c r="F208" s="18">
        <v>1023.3</v>
      </c>
      <c r="G208" s="1">
        <v>298.60000000000002</v>
      </c>
      <c r="H208" s="3">
        <v>0</v>
      </c>
      <c r="I208" s="11">
        <v>0</v>
      </c>
      <c r="K208" s="18">
        <v>383</v>
      </c>
      <c r="L208" s="1">
        <v>379.8</v>
      </c>
      <c r="M208" s="3">
        <v>375.6</v>
      </c>
      <c r="N208" s="11">
        <v>1663.1</v>
      </c>
    </row>
    <row r="209" spans="1:14" x14ac:dyDescent="0.35">
      <c r="A209" s="18">
        <v>513.20000000000005</v>
      </c>
      <c r="B209" s="1">
        <v>348.9</v>
      </c>
      <c r="C209" s="3">
        <v>170.2</v>
      </c>
      <c r="D209" s="11">
        <v>0</v>
      </c>
      <c r="F209" s="18">
        <v>1030.7</v>
      </c>
      <c r="G209" s="1">
        <v>298.60000000000002</v>
      </c>
      <c r="H209" s="3">
        <v>0</v>
      </c>
      <c r="I209" s="11">
        <v>0</v>
      </c>
      <c r="K209" s="18">
        <v>383.2</v>
      </c>
      <c r="L209" s="1">
        <v>380</v>
      </c>
      <c r="M209" s="3">
        <v>375.8</v>
      </c>
      <c r="N209" s="11">
        <v>1664.1</v>
      </c>
    </row>
    <row r="210" spans="1:14" x14ac:dyDescent="0.35">
      <c r="A210" s="18">
        <v>518.20000000000005</v>
      </c>
      <c r="B210" s="1">
        <v>348.9</v>
      </c>
      <c r="C210" s="3">
        <v>175.2</v>
      </c>
      <c r="D210" s="11">
        <v>0</v>
      </c>
      <c r="F210" s="18">
        <v>1034.5</v>
      </c>
      <c r="G210" s="1">
        <v>302.39999999999998</v>
      </c>
      <c r="H210" s="3">
        <v>0</v>
      </c>
      <c r="I210" s="11">
        <v>0</v>
      </c>
      <c r="K210" s="18">
        <v>387.1</v>
      </c>
      <c r="L210" s="1">
        <v>383.9</v>
      </c>
      <c r="M210" s="3">
        <v>379.7</v>
      </c>
      <c r="N210" s="11">
        <v>1679.7</v>
      </c>
    </row>
    <row r="211" spans="1:14" x14ac:dyDescent="0.35">
      <c r="A211" s="18">
        <v>518.5</v>
      </c>
      <c r="B211" s="1">
        <v>349.2</v>
      </c>
      <c r="C211" s="3">
        <v>175.5</v>
      </c>
      <c r="D211" s="11">
        <v>0</v>
      </c>
      <c r="F211" s="18">
        <v>1041.2</v>
      </c>
      <c r="G211" s="1">
        <v>302.39999999999998</v>
      </c>
      <c r="H211" s="3">
        <v>0</v>
      </c>
      <c r="I211" s="11">
        <v>0</v>
      </c>
      <c r="K211" s="18">
        <v>389</v>
      </c>
      <c r="L211" s="1">
        <v>385.8</v>
      </c>
      <c r="M211" s="3">
        <v>381.6</v>
      </c>
      <c r="N211" s="11">
        <v>1689.2</v>
      </c>
    </row>
    <row r="212" spans="1:14" x14ac:dyDescent="0.35">
      <c r="A212" s="18">
        <v>521.29999999999995</v>
      </c>
      <c r="B212" s="1">
        <v>352</v>
      </c>
      <c r="C212" s="3">
        <v>175.5</v>
      </c>
      <c r="D212" s="11">
        <v>0</v>
      </c>
      <c r="F212" s="18">
        <v>1044.4000000000001</v>
      </c>
      <c r="G212" s="1">
        <v>305.60000000000002</v>
      </c>
      <c r="H212" s="3">
        <v>0</v>
      </c>
      <c r="I212" s="11">
        <v>0</v>
      </c>
      <c r="K212" s="18">
        <v>389.8</v>
      </c>
      <c r="L212" s="1">
        <v>386.6</v>
      </c>
      <c r="M212" s="3">
        <v>382.4</v>
      </c>
      <c r="N212" s="11">
        <v>1693.2</v>
      </c>
    </row>
    <row r="213" spans="1:14" x14ac:dyDescent="0.35">
      <c r="A213" s="18">
        <v>522.70000000000005</v>
      </c>
      <c r="B213" s="1">
        <v>352</v>
      </c>
      <c r="C213" s="3">
        <v>175.5</v>
      </c>
      <c r="D213" s="11">
        <v>0</v>
      </c>
      <c r="F213" s="18">
        <v>1051.3</v>
      </c>
      <c r="G213" s="1">
        <v>305.60000000000002</v>
      </c>
      <c r="H213" s="3">
        <v>0</v>
      </c>
      <c r="I213" s="11">
        <v>0</v>
      </c>
      <c r="K213" s="18">
        <v>392.2</v>
      </c>
      <c r="L213" s="1">
        <v>389</v>
      </c>
      <c r="M213" s="3">
        <v>384.8</v>
      </c>
      <c r="N213" s="11">
        <v>1702.8</v>
      </c>
    </row>
    <row r="214" spans="1:14" x14ac:dyDescent="0.35">
      <c r="A214" s="18">
        <v>525.29999999999995</v>
      </c>
      <c r="B214" s="1">
        <v>354.6</v>
      </c>
      <c r="C214" s="3">
        <v>175.5</v>
      </c>
      <c r="D214" s="11">
        <v>0</v>
      </c>
      <c r="F214" s="18">
        <v>1054.5</v>
      </c>
      <c r="G214" s="1">
        <v>308.8</v>
      </c>
      <c r="H214" s="3">
        <v>0</v>
      </c>
      <c r="I214" s="11">
        <v>0</v>
      </c>
      <c r="K214" s="18">
        <v>393</v>
      </c>
      <c r="L214" s="1">
        <v>389.8</v>
      </c>
      <c r="M214" s="3">
        <v>385.6</v>
      </c>
      <c r="N214" s="11">
        <v>1706.8</v>
      </c>
    </row>
    <row r="215" spans="1:14" x14ac:dyDescent="0.35">
      <c r="A215" s="18">
        <v>528</v>
      </c>
      <c r="B215" s="1">
        <v>357.3</v>
      </c>
      <c r="C215" s="3">
        <v>178.2</v>
      </c>
      <c r="D215" s="11">
        <v>0</v>
      </c>
      <c r="F215" s="18">
        <v>1062.5999999999999</v>
      </c>
      <c r="G215" s="1">
        <v>308.8</v>
      </c>
      <c r="H215" s="3">
        <v>0</v>
      </c>
      <c r="I215" s="11">
        <v>0</v>
      </c>
      <c r="K215" s="18">
        <v>395</v>
      </c>
      <c r="L215" s="1">
        <v>391.8</v>
      </c>
      <c r="M215" s="3">
        <v>387.6</v>
      </c>
      <c r="N215" s="11">
        <v>1714.8</v>
      </c>
    </row>
    <row r="216" spans="1:14" x14ac:dyDescent="0.35">
      <c r="A216" s="18">
        <v>529.29999999999995</v>
      </c>
      <c r="B216" s="1">
        <v>357.3</v>
      </c>
      <c r="C216" s="3">
        <v>179.5</v>
      </c>
      <c r="D216" s="11">
        <v>0</v>
      </c>
      <c r="F216" s="18">
        <v>1064.9000000000001</v>
      </c>
      <c r="G216" s="1">
        <v>311.10000000000002</v>
      </c>
      <c r="H216" s="3">
        <v>0</v>
      </c>
      <c r="I216" s="11">
        <v>0</v>
      </c>
      <c r="K216" s="18">
        <v>398.5</v>
      </c>
      <c r="L216" s="1">
        <v>395.3</v>
      </c>
      <c r="M216" s="3">
        <v>391.1</v>
      </c>
      <c r="N216" s="11">
        <v>1732.3</v>
      </c>
    </row>
    <row r="217" spans="1:14" x14ac:dyDescent="0.35">
      <c r="A217" s="18">
        <v>529.79999999999995</v>
      </c>
      <c r="B217" s="1">
        <v>357.8</v>
      </c>
      <c r="C217" s="3">
        <v>180</v>
      </c>
      <c r="D217" s="11">
        <v>0</v>
      </c>
      <c r="F217" s="18">
        <v>1071.9000000000001</v>
      </c>
      <c r="G217" s="1">
        <v>311.10000000000002</v>
      </c>
      <c r="H217" s="3">
        <v>0</v>
      </c>
      <c r="I217" s="11">
        <v>0</v>
      </c>
      <c r="K217" s="18">
        <v>399.8</v>
      </c>
      <c r="L217" s="1">
        <v>396.6</v>
      </c>
      <c r="M217" s="3">
        <v>392.4</v>
      </c>
      <c r="N217" s="11">
        <v>1738.8</v>
      </c>
    </row>
    <row r="218" spans="1:14" x14ac:dyDescent="0.35">
      <c r="A218" s="18">
        <v>534.6</v>
      </c>
      <c r="B218" s="1">
        <v>362.6</v>
      </c>
      <c r="C218" s="3">
        <v>180</v>
      </c>
      <c r="D218" s="11">
        <v>0</v>
      </c>
      <c r="F218" s="18">
        <v>1074.5</v>
      </c>
      <c r="G218" s="1">
        <v>313.7</v>
      </c>
      <c r="H218" s="3">
        <v>0</v>
      </c>
      <c r="I218" s="11">
        <v>0</v>
      </c>
      <c r="K218" s="18">
        <v>401.8</v>
      </c>
      <c r="L218" s="1">
        <v>398.6</v>
      </c>
      <c r="M218" s="3">
        <v>394.4</v>
      </c>
      <c r="N218" s="11">
        <v>1746.8</v>
      </c>
    </row>
    <row r="219" spans="1:14" x14ac:dyDescent="0.35">
      <c r="A219" s="18">
        <v>535.20000000000005</v>
      </c>
      <c r="B219" s="1">
        <v>363.2</v>
      </c>
      <c r="C219" s="3">
        <v>180.6</v>
      </c>
      <c r="D219" s="11">
        <v>0</v>
      </c>
      <c r="F219" s="18">
        <v>1081</v>
      </c>
      <c r="G219" s="1">
        <v>313.7</v>
      </c>
      <c r="H219" s="3">
        <v>0</v>
      </c>
      <c r="I219" s="11">
        <v>0</v>
      </c>
      <c r="K219" s="18">
        <v>404.3</v>
      </c>
      <c r="L219" s="1">
        <v>401.1</v>
      </c>
      <c r="M219" s="3">
        <v>396.9</v>
      </c>
      <c r="N219" s="11">
        <v>1759.3</v>
      </c>
    </row>
    <row r="220" spans="1:14" x14ac:dyDescent="0.35">
      <c r="A220" s="18">
        <v>538.9</v>
      </c>
      <c r="B220" s="1">
        <v>363.2</v>
      </c>
      <c r="C220" s="3">
        <v>184.3</v>
      </c>
      <c r="D220" s="11">
        <v>0</v>
      </c>
      <c r="F220" s="18">
        <v>1084.4000000000001</v>
      </c>
      <c r="G220" s="1">
        <v>317.10000000000002</v>
      </c>
      <c r="H220" s="3">
        <v>0</v>
      </c>
      <c r="I220" s="11">
        <v>0</v>
      </c>
      <c r="K220" s="18">
        <v>404.5</v>
      </c>
      <c r="L220" s="1">
        <v>401.3</v>
      </c>
      <c r="M220" s="3">
        <v>397.1</v>
      </c>
      <c r="N220" s="11">
        <v>1760.3</v>
      </c>
    </row>
    <row r="221" spans="1:14" x14ac:dyDescent="0.35">
      <c r="A221" s="18">
        <v>539.20000000000005</v>
      </c>
      <c r="B221" s="1">
        <v>363.2</v>
      </c>
      <c r="C221" s="3">
        <v>184.3</v>
      </c>
      <c r="D221" s="11">
        <v>0</v>
      </c>
      <c r="F221" s="18">
        <v>1090.0999999999999</v>
      </c>
      <c r="G221" s="1">
        <v>317.10000000000002</v>
      </c>
      <c r="H221" s="3">
        <v>0</v>
      </c>
      <c r="I221" s="11">
        <v>0</v>
      </c>
      <c r="K221" s="18">
        <v>407.8</v>
      </c>
      <c r="L221" s="1">
        <v>404.6</v>
      </c>
      <c r="M221" s="3">
        <v>400.4</v>
      </c>
      <c r="N221" s="11">
        <v>1773.5</v>
      </c>
    </row>
    <row r="222" spans="1:14" x14ac:dyDescent="0.35">
      <c r="A222" s="18">
        <v>543.20000000000005</v>
      </c>
      <c r="B222" s="1">
        <v>367.2</v>
      </c>
      <c r="C222" s="3">
        <v>184.3</v>
      </c>
      <c r="D222" s="11">
        <v>0</v>
      </c>
      <c r="F222" s="18">
        <v>1093.3</v>
      </c>
      <c r="G222" s="1">
        <v>320.3</v>
      </c>
      <c r="H222" s="3">
        <v>0</v>
      </c>
      <c r="I222" s="11">
        <v>0</v>
      </c>
      <c r="K222" s="18">
        <v>410.4</v>
      </c>
      <c r="L222" s="1">
        <v>407.2</v>
      </c>
      <c r="M222" s="3">
        <v>403</v>
      </c>
      <c r="N222" s="11">
        <v>1786.5</v>
      </c>
    </row>
    <row r="223" spans="1:14" x14ac:dyDescent="0.35">
      <c r="A223" s="18">
        <v>544.79999999999995</v>
      </c>
      <c r="B223" s="1">
        <v>367.2</v>
      </c>
      <c r="C223" s="3">
        <v>184.3</v>
      </c>
      <c r="D223" s="11">
        <v>0</v>
      </c>
      <c r="F223" s="18">
        <v>1099.7</v>
      </c>
      <c r="G223" s="1">
        <v>320.3</v>
      </c>
      <c r="H223" s="3">
        <v>0</v>
      </c>
      <c r="I223" s="11">
        <v>0</v>
      </c>
      <c r="K223" s="18">
        <v>410.6</v>
      </c>
      <c r="L223" s="1">
        <v>407.4</v>
      </c>
      <c r="M223" s="3">
        <v>403.2</v>
      </c>
      <c r="N223" s="11">
        <v>1787.3</v>
      </c>
    </row>
    <row r="224" spans="1:14" x14ac:dyDescent="0.35">
      <c r="A224" s="18">
        <v>550.20000000000005</v>
      </c>
      <c r="B224" s="1">
        <v>372.6</v>
      </c>
      <c r="C224" s="3">
        <v>184.3</v>
      </c>
      <c r="D224" s="11">
        <v>0</v>
      </c>
      <c r="F224" s="18">
        <v>1102.7</v>
      </c>
      <c r="G224" s="1">
        <v>323.3</v>
      </c>
      <c r="H224" s="3">
        <v>0</v>
      </c>
      <c r="I224" s="11">
        <v>0</v>
      </c>
      <c r="K224" s="18">
        <v>413.1</v>
      </c>
      <c r="L224" s="1">
        <v>409.9</v>
      </c>
      <c r="M224" s="3">
        <v>405.7</v>
      </c>
      <c r="N224" s="11">
        <v>1799.8</v>
      </c>
    </row>
    <row r="225" spans="1:14" x14ac:dyDescent="0.35">
      <c r="A225" s="18">
        <v>550.70000000000005</v>
      </c>
      <c r="B225" s="1">
        <v>373.1</v>
      </c>
      <c r="C225" s="3">
        <v>184.8</v>
      </c>
      <c r="D225" s="11">
        <v>0</v>
      </c>
      <c r="F225" s="18">
        <v>1110.2</v>
      </c>
      <c r="G225" s="1">
        <v>323.3</v>
      </c>
      <c r="H225" s="3">
        <v>0</v>
      </c>
      <c r="I225" s="11">
        <v>0</v>
      </c>
      <c r="K225" s="18">
        <v>414.8</v>
      </c>
      <c r="L225" s="1">
        <v>411.6</v>
      </c>
      <c r="M225" s="3">
        <v>407.4</v>
      </c>
      <c r="N225" s="11">
        <v>1808.3</v>
      </c>
    </row>
    <row r="226" spans="1:14" x14ac:dyDescent="0.35">
      <c r="A226" s="18">
        <v>555.9</v>
      </c>
      <c r="B226" s="1">
        <v>373.1</v>
      </c>
      <c r="C226" s="3">
        <v>190</v>
      </c>
      <c r="D226" s="11">
        <v>0</v>
      </c>
      <c r="F226" s="18">
        <v>1112.3</v>
      </c>
      <c r="G226" s="1">
        <v>325.39999999999998</v>
      </c>
      <c r="H226" s="3">
        <v>0</v>
      </c>
      <c r="I226" s="11">
        <v>0</v>
      </c>
      <c r="K226" s="18">
        <v>416.2</v>
      </c>
      <c r="L226" s="1">
        <v>413</v>
      </c>
      <c r="M226" s="3">
        <v>408.8</v>
      </c>
      <c r="N226" s="11">
        <v>1813.9</v>
      </c>
    </row>
    <row r="227" spans="1:14" x14ac:dyDescent="0.35">
      <c r="A227" s="18">
        <v>556.4</v>
      </c>
      <c r="B227" s="1">
        <v>373.1</v>
      </c>
      <c r="C227" s="3">
        <v>190</v>
      </c>
      <c r="D227" s="11">
        <v>0</v>
      </c>
      <c r="F227" s="18">
        <v>1120.9000000000001</v>
      </c>
      <c r="G227" s="1">
        <v>325.39999999999998</v>
      </c>
      <c r="H227" s="3">
        <v>0</v>
      </c>
      <c r="I227" s="11">
        <v>0</v>
      </c>
      <c r="K227" s="18">
        <v>419.6</v>
      </c>
      <c r="L227" s="1">
        <v>416.4</v>
      </c>
      <c r="M227" s="3">
        <v>412.2</v>
      </c>
      <c r="N227" s="11">
        <v>1830.9</v>
      </c>
    </row>
    <row r="228" spans="1:14" x14ac:dyDescent="0.35">
      <c r="A228" s="18">
        <v>560.6</v>
      </c>
      <c r="B228" s="1">
        <v>377.3</v>
      </c>
      <c r="C228" s="3">
        <v>190</v>
      </c>
      <c r="D228" s="11">
        <v>0</v>
      </c>
      <c r="F228" s="18">
        <v>1123.7</v>
      </c>
      <c r="G228" s="1">
        <v>328.2</v>
      </c>
      <c r="H228" s="3">
        <v>0</v>
      </c>
      <c r="I228" s="11">
        <v>0</v>
      </c>
      <c r="K228" s="18">
        <v>420.8</v>
      </c>
      <c r="L228" s="1">
        <v>417.6</v>
      </c>
      <c r="M228" s="3">
        <v>413.4</v>
      </c>
      <c r="N228" s="11">
        <v>1836.9</v>
      </c>
    </row>
    <row r="229" spans="1:14" x14ac:dyDescent="0.35">
      <c r="A229" s="18">
        <v>561.5</v>
      </c>
      <c r="B229" s="1">
        <v>378.2</v>
      </c>
      <c r="C229" s="3">
        <v>190.9</v>
      </c>
      <c r="D229" s="11">
        <v>0</v>
      </c>
      <c r="F229" s="18">
        <v>1130.9000000000001</v>
      </c>
      <c r="G229" s="1">
        <v>328.2</v>
      </c>
      <c r="H229" s="3">
        <v>0</v>
      </c>
      <c r="I229" s="11">
        <v>0</v>
      </c>
      <c r="K229" s="18">
        <v>422.9</v>
      </c>
      <c r="L229" s="1">
        <v>419.7</v>
      </c>
      <c r="M229" s="3">
        <v>415.5</v>
      </c>
      <c r="N229" s="11">
        <v>1845.3</v>
      </c>
    </row>
    <row r="230" spans="1:14" x14ac:dyDescent="0.35">
      <c r="A230" s="18">
        <v>563.70000000000005</v>
      </c>
      <c r="B230" s="1">
        <v>378.2</v>
      </c>
      <c r="C230" s="3">
        <v>193.1</v>
      </c>
      <c r="D230" s="11">
        <v>0</v>
      </c>
      <c r="F230" s="18">
        <v>1135</v>
      </c>
      <c r="G230" s="1">
        <v>332.3</v>
      </c>
      <c r="H230" s="3">
        <v>0</v>
      </c>
      <c r="I230" s="11">
        <v>0</v>
      </c>
      <c r="K230" s="18">
        <v>423.7</v>
      </c>
      <c r="L230" s="1">
        <v>420.5</v>
      </c>
      <c r="M230" s="3">
        <v>416.3</v>
      </c>
      <c r="N230" s="11">
        <v>1849.3</v>
      </c>
    </row>
    <row r="231" spans="1:14" x14ac:dyDescent="0.35">
      <c r="A231" s="18">
        <v>566.1</v>
      </c>
      <c r="B231" s="1">
        <v>378.2</v>
      </c>
      <c r="C231" s="3">
        <v>193.1</v>
      </c>
      <c r="D231" s="11">
        <v>0</v>
      </c>
      <c r="F231" s="18">
        <v>1139.4000000000001</v>
      </c>
      <c r="G231" s="1">
        <v>332.3</v>
      </c>
      <c r="H231" s="3">
        <v>0</v>
      </c>
      <c r="I231" s="11">
        <v>0</v>
      </c>
      <c r="K231" s="18">
        <v>424.7</v>
      </c>
      <c r="L231" s="1">
        <v>421.5</v>
      </c>
      <c r="M231" s="3">
        <v>417.3</v>
      </c>
      <c r="N231" s="11">
        <v>1854.3</v>
      </c>
    </row>
    <row r="232" spans="1:14" x14ac:dyDescent="0.35">
      <c r="A232" s="18">
        <v>569.1</v>
      </c>
      <c r="B232" s="1">
        <v>381.2</v>
      </c>
      <c r="C232" s="3">
        <v>193.1</v>
      </c>
      <c r="D232" s="11">
        <v>0</v>
      </c>
      <c r="F232" s="18">
        <v>1143.5</v>
      </c>
      <c r="G232" s="1">
        <v>336.4</v>
      </c>
      <c r="H232" s="3">
        <v>0</v>
      </c>
      <c r="I232" s="11">
        <v>0</v>
      </c>
      <c r="K232" s="18">
        <v>427.4</v>
      </c>
      <c r="L232" s="1">
        <v>424.2</v>
      </c>
      <c r="M232" s="3">
        <v>420</v>
      </c>
      <c r="N232" s="11">
        <v>1865.1</v>
      </c>
    </row>
    <row r="233" spans="1:14" x14ac:dyDescent="0.35">
      <c r="A233" s="18">
        <v>571.29999999999995</v>
      </c>
      <c r="B233" s="1">
        <v>383.4</v>
      </c>
      <c r="C233" s="3">
        <v>195.3</v>
      </c>
      <c r="D233" s="11">
        <v>0</v>
      </c>
      <c r="F233" s="18">
        <v>1150.9000000000001</v>
      </c>
      <c r="G233" s="1">
        <v>336.4</v>
      </c>
      <c r="H233" s="3">
        <v>0</v>
      </c>
      <c r="I233" s="11">
        <v>0</v>
      </c>
      <c r="K233" s="18">
        <v>428.3</v>
      </c>
      <c r="L233" s="1">
        <v>425.1</v>
      </c>
      <c r="M233" s="3">
        <v>420.9</v>
      </c>
      <c r="N233" s="11">
        <v>1869.6</v>
      </c>
    </row>
    <row r="234" spans="1:14" x14ac:dyDescent="0.35">
      <c r="A234" s="18">
        <v>572.4</v>
      </c>
      <c r="B234" s="1">
        <v>383.4</v>
      </c>
      <c r="C234" s="3">
        <v>196.4</v>
      </c>
      <c r="D234" s="11">
        <v>0</v>
      </c>
      <c r="F234" s="18">
        <v>1153.3</v>
      </c>
      <c r="G234" s="1">
        <v>338.8</v>
      </c>
      <c r="H234" s="3">
        <v>0</v>
      </c>
      <c r="I234" s="11">
        <v>0</v>
      </c>
      <c r="K234" s="18">
        <v>431.9</v>
      </c>
      <c r="L234" s="1">
        <v>428.7</v>
      </c>
      <c r="M234" s="3">
        <v>424.5</v>
      </c>
      <c r="N234" s="11">
        <v>1887.6</v>
      </c>
    </row>
    <row r="235" spans="1:14" x14ac:dyDescent="0.35">
      <c r="A235" s="18">
        <v>574.29999999999995</v>
      </c>
      <c r="B235" s="1">
        <v>383.4</v>
      </c>
      <c r="C235" s="3">
        <v>196.4</v>
      </c>
      <c r="D235" s="11">
        <v>0</v>
      </c>
      <c r="F235" s="18">
        <v>1159</v>
      </c>
      <c r="G235" s="1">
        <v>338.8</v>
      </c>
      <c r="H235" s="3">
        <v>0</v>
      </c>
      <c r="I235" s="11">
        <v>0</v>
      </c>
      <c r="K235" s="18">
        <v>432.2</v>
      </c>
      <c r="L235" s="1">
        <v>429</v>
      </c>
      <c r="M235" s="3">
        <v>424.8</v>
      </c>
      <c r="N235" s="11">
        <v>1889.1</v>
      </c>
    </row>
    <row r="236" spans="1:14" x14ac:dyDescent="0.35">
      <c r="A236" s="18">
        <v>579</v>
      </c>
      <c r="B236" s="1">
        <v>388.1</v>
      </c>
      <c r="C236" s="3">
        <v>196.4</v>
      </c>
      <c r="D236" s="11">
        <v>0</v>
      </c>
      <c r="F236" s="18">
        <v>1163</v>
      </c>
      <c r="G236" s="1">
        <v>342.8</v>
      </c>
      <c r="H236" s="3">
        <v>0</v>
      </c>
      <c r="I236" s="11">
        <v>0</v>
      </c>
      <c r="K236" s="18">
        <v>433.3</v>
      </c>
      <c r="L236" s="1">
        <v>430.1</v>
      </c>
      <c r="M236" s="3">
        <v>425.9</v>
      </c>
      <c r="N236" s="11">
        <v>1893.5</v>
      </c>
    </row>
    <row r="237" spans="1:14" x14ac:dyDescent="0.35">
      <c r="A237" s="18">
        <v>580.70000000000005</v>
      </c>
      <c r="B237" s="1">
        <v>388.1</v>
      </c>
      <c r="C237" s="3">
        <v>196.4</v>
      </c>
      <c r="D237" s="11">
        <v>0</v>
      </c>
      <c r="F237" s="18">
        <v>1169.3</v>
      </c>
      <c r="G237" s="1">
        <v>342.8</v>
      </c>
      <c r="H237" s="3">
        <v>0</v>
      </c>
      <c r="I237" s="11">
        <v>0</v>
      </c>
      <c r="K237" s="18">
        <v>434</v>
      </c>
      <c r="L237" s="1">
        <v>430.8</v>
      </c>
      <c r="M237" s="3">
        <v>426.6</v>
      </c>
      <c r="N237" s="11">
        <v>1897</v>
      </c>
    </row>
    <row r="238" spans="1:14" x14ac:dyDescent="0.35">
      <c r="A238" s="18">
        <v>584.79999999999995</v>
      </c>
      <c r="B238" s="1">
        <v>392.2</v>
      </c>
      <c r="C238" s="3">
        <v>196.4</v>
      </c>
      <c r="D238" s="11">
        <v>0</v>
      </c>
      <c r="F238" s="18">
        <v>1173.0999999999999</v>
      </c>
      <c r="G238" s="1">
        <v>346.6</v>
      </c>
      <c r="H238" s="3">
        <v>0</v>
      </c>
      <c r="I238" s="11">
        <v>0</v>
      </c>
      <c r="K238" s="18">
        <v>435.2</v>
      </c>
      <c r="L238" s="1">
        <v>432</v>
      </c>
      <c r="M238" s="3">
        <v>427.8</v>
      </c>
      <c r="N238" s="11">
        <v>1901.8</v>
      </c>
    </row>
    <row r="239" spans="1:14" x14ac:dyDescent="0.35">
      <c r="A239" s="18">
        <v>588.1</v>
      </c>
      <c r="B239" s="1">
        <v>392.2</v>
      </c>
      <c r="C239" s="3">
        <v>196.4</v>
      </c>
      <c r="D239" s="11">
        <v>0</v>
      </c>
      <c r="F239" s="18">
        <v>1179.0999999999999</v>
      </c>
      <c r="G239" s="1">
        <v>346.6</v>
      </c>
      <c r="H239" s="3">
        <v>0</v>
      </c>
      <c r="I239" s="11">
        <v>0</v>
      </c>
      <c r="K239" s="18">
        <v>437</v>
      </c>
      <c r="L239" s="1">
        <v>433.8</v>
      </c>
      <c r="M239" s="3">
        <v>429.6</v>
      </c>
      <c r="N239" s="11">
        <v>1910.8</v>
      </c>
    </row>
    <row r="240" spans="1:14" x14ac:dyDescent="0.35">
      <c r="A240" s="18">
        <v>592.6</v>
      </c>
      <c r="B240" s="1">
        <v>396.7</v>
      </c>
      <c r="C240" s="3">
        <v>196.4</v>
      </c>
      <c r="D240" s="11">
        <v>0</v>
      </c>
      <c r="F240" s="18">
        <v>1182</v>
      </c>
      <c r="G240" s="1">
        <v>349.5</v>
      </c>
      <c r="H240" s="3">
        <v>0</v>
      </c>
      <c r="I240" s="11">
        <v>0</v>
      </c>
      <c r="K240" s="18">
        <v>438</v>
      </c>
      <c r="L240" s="1">
        <v>434.8</v>
      </c>
      <c r="M240" s="3">
        <v>430.6</v>
      </c>
      <c r="N240" s="11">
        <v>1915.8</v>
      </c>
    </row>
    <row r="241" spans="1:14" x14ac:dyDescent="0.35">
      <c r="A241" s="18">
        <v>593.6</v>
      </c>
      <c r="B241" s="1">
        <v>396.7</v>
      </c>
      <c r="C241" s="3">
        <v>196.4</v>
      </c>
      <c r="D241" s="11">
        <v>0</v>
      </c>
      <c r="F241" s="18">
        <v>1190</v>
      </c>
      <c r="G241" s="1">
        <v>349.5</v>
      </c>
      <c r="H241" s="3">
        <v>0</v>
      </c>
      <c r="I241" s="11">
        <v>0</v>
      </c>
      <c r="K241" s="18">
        <v>441.1</v>
      </c>
      <c r="L241" s="1">
        <v>437.9</v>
      </c>
      <c r="M241" s="3">
        <v>433.7</v>
      </c>
      <c r="N241" s="11">
        <v>1931.3</v>
      </c>
    </row>
    <row r="242" spans="1:14" x14ac:dyDescent="0.35">
      <c r="A242" s="18">
        <v>598.29999999999995</v>
      </c>
      <c r="B242" s="1">
        <v>401.4</v>
      </c>
      <c r="C242" s="3">
        <v>196.4</v>
      </c>
      <c r="D242" s="11">
        <v>0</v>
      </c>
      <c r="F242" s="18">
        <v>1193.9000000000001</v>
      </c>
      <c r="G242" s="1">
        <v>353.4</v>
      </c>
      <c r="H242" s="3">
        <v>0</v>
      </c>
      <c r="I242" s="11">
        <v>0</v>
      </c>
      <c r="K242" s="18">
        <v>441.9</v>
      </c>
      <c r="L242" s="1">
        <v>438.7</v>
      </c>
      <c r="M242" s="3">
        <v>434.5</v>
      </c>
      <c r="N242" s="11">
        <v>1935.3</v>
      </c>
    </row>
    <row r="243" spans="1:14" x14ac:dyDescent="0.35">
      <c r="A243" s="18">
        <v>598.79999999999995</v>
      </c>
      <c r="B243" s="1">
        <v>401.4</v>
      </c>
      <c r="C243" s="3">
        <v>196.4</v>
      </c>
      <c r="D243" s="11">
        <v>0</v>
      </c>
      <c r="F243" s="18">
        <v>1201</v>
      </c>
      <c r="G243" s="1">
        <v>353.4</v>
      </c>
      <c r="H243" s="3">
        <v>0</v>
      </c>
      <c r="I243" s="11">
        <v>0</v>
      </c>
      <c r="K243" s="18">
        <v>442.9</v>
      </c>
      <c r="L243" s="1">
        <v>439.7</v>
      </c>
      <c r="M243" s="3">
        <v>435.5</v>
      </c>
      <c r="N243" s="11">
        <v>1939.3</v>
      </c>
    </row>
    <row r="244" spans="1:14" x14ac:dyDescent="0.35">
      <c r="A244" s="18">
        <v>603.5</v>
      </c>
      <c r="B244" s="1">
        <v>406.1</v>
      </c>
      <c r="C244" s="3">
        <v>196.4</v>
      </c>
      <c r="D244" s="11">
        <v>0</v>
      </c>
      <c r="F244" s="18">
        <v>1206.0999999999999</v>
      </c>
      <c r="G244" s="1">
        <v>358.5</v>
      </c>
      <c r="H244" s="3">
        <v>0</v>
      </c>
      <c r="I244" s="11">
        <v>0</v>
      </c>
      <c r="K244" s="18">
        <v>442.9</v>
      </c>
      <c r="L244" s="1">
        <v>439.7</v>
      </c>
      <c r="M244" s="3">
        <v>435.5</v>
      </c>
      <c r="N244" s="11">
        <v>1939.3</v>
      </c>
    </row>
    <row r="245" spans="1:14" x14ac:dyDescent="0.35">
      <c r="A245" s="18">
        <v>605.79999999999995</v>
      </c>
      <c r="B245" s="1">
        <v>408.4</v>
      </c>
      <c r="C245" s="3">
        <v>198.7</v>
      </c>
      <c r="D245" s="11">
        <v>0</v>
      </c>
      <c r="F245" s="18">
        <v>1211.5</v>
      </c>
      <c r="G245" s="1">
        <v>358.5</v>
      </c>
      <c r="H245" s="3">
        <v>0</v>
      </c>
      <c r="I245" s="11">
        <v>0</v>
      </c>
      <c r="K245" s="18">
        <v>445.1</v>
      </c>
      <c r="L245" s="1">
        <v>441.9</v>
      </c>
      <c r="M245" s="3">
        <v>437.7</v>
      </c>
      <c r="N245" s="11">
        <v>1948.1</v>
      </c>
    </row>
    <row r="246" spans="1:14" x14ac:dyDescent="0.35">
      <c r="A246" s="18">
        <v>608.79999999999995</v>
      </c>
      <c r="B246" s="1">
        <v>408.4</v>
      </c>
      <c r="C246" s="3">
        <v>201.7</v>
      </c>
      <c r="D246" s="11">
        <v>0</v>
      </c>
      <c r="F246" s="18">
        <v>1214.7</v>
      </c>
      <c r="G246" s="1">
        <v>361.7</v>
      </c>
      <c r="H246" s="3">
        <v>0</v>
      </c>
      <c r="I246" s="11">
        <v>0</v>
      </c>
      <c r="K246" s="18">
        <v>448.6</v>
      </c>
      <c r="L246" s="1">
        <v>445.4</v>
      </c>
      <c r="M246" s="3">
        <v>441.2</v>
      </c>
      <c r="N246" s="11">
        <v>1965.6</v>
      </c>
    </row>
    <row r="247" spans="1:14" x14ac:dyDescent="0.35">
      <c r="A247" s="18">
        <v>609.5</v>
      </c>
      <c r="B247" s="1">
        <v>408.4</v>
      </c>
      <c r="C247" s="3">
        <v>201.7</v>
      </c>
      <c r="D247" s="11">
        <v>0</v>
      </c>
      <c r="F247" s="18">
        <v>1223.2</v>
      </c>
      <c r="G247" s="1">
        <v>361.7</v>
      </c>
      <c r="H247" s="3">
        <v>0</v>
      </c>
      <c r="I247" s="11">
        <v>0</v>
      </c>
      <c r="K247" s="18">
        <v>450.7</v>
      </c>
      <c r="L247" s="1">
        <v>447.5</v>
      </c>
      <c r="M247" s="3">
        <v>443.3</v>
      </c>
      <c r="N247" s="11">
        <v>1976.1</v>
      </c>
    </row>
    <row r="248" spans="1:14" x14ac:dyDescent="0.35">
      <c r="A248" s="18">
        <v>614.1</v>
      </c>
      <c r="B248" s="1">
        <v>413</v>
      </c>
      <c r="C248" s="3">
        <v>201.7</v>
      </c>
      <c r="D248" s="11">
        <v>0</v>
      </c>
      <c r="F248" s="18">
        <v>1224.7</v>
      </c>
      <c r="G248" s="1">
        <v>363.2</v>
      </c>
      <c r="H248" s="3">
        <v>0</v>
      </c>
      <c r="I248" s="11">
        <v>0</v>
      </c>
      <c r="K248" s="18">
        <v>451.9</v>
      </c>
      <c r="L248" s="1">
        <v>448.7</v>
      </c>
      <c r="M248" s="3">
        <v>444.5</v>
      </c>
      <c r="N248" s="11">
        <v>1980.9</v>
      </c>
    </row>
    <row r="249" spans="1:14" x14ac:dyDescent="0.35">
      <c r="A249" s="18">
        <v>615</v>
      </c>
      <c r="B249" s="1">
        <v>413.9</v>
      </c>
      <c r="C249" s="3">
        <v>202.6</v>
      </c>
      <c r="D249" s="11">
        <v>0</v>
      </c>
      <c r="F249" s="18">
        <v>1231</v>
      </c>
      <c r="G249" s="1">
        <v>363.2</v>
      </c>
      <c r="H249" s="3">
        <v>0</v>
      </c>
      <c r="I249" s="11">
        <v>0</v>
      </c>
      <c r="K249" s="18">
        <v>453.9</v>
      </c>
      <c r="L249" s="1">
        <v>450.7</v>
      </c>
      <c r="M249" s="3">
        <v>446.5</v>
      </c>
      <c r="N249" s="11">
        <v>1990.9</v>
      </c>
    </row>
    <row r="250" spans="1:14" x14ac:dyDescent="0.35">
      <c r="A250" s="18">
        <v>618.9</v>
      </c>
      <c r="B250" s="1">
        <v>413.9</v>
      </c>
      <c r="C250" s="3">
        <v>206.5</v>
      </c>
      <c r="D250" s="11">
        <v>0</v>
      </c>
      <c r="F250" s="18">
        <v>1233.8</v>
      </c>
      <c r="G250" s="1">
        <v>366</v>
      </c>
      <c r="H250" s="3">
        <v>0</v>
      </c>
      <c r="I250" s="11">
        <v>0</v>
      </c>
      <c r="K250" s="18">
        <v>454.7</v>
      </c>
      <c r="L250" s="1">
        <v>451.5</v>
      </c>
      <c r="M250" s="3">
        <v>447.3</v>
      </c>
      <c r="N250" s="11">
        <v>1994.1</v>
      </c>
    </row>
    <row r="251" spans="1:14" x14ac:dyDescent="0.35">
      <c r="A251" s="18">
        <v>621.1</v>
      </c>
      <c r="B251" s="1">
        <v>413.9</v>
      </c>
      <c r="C251" s="3">
        <v>206.5</v>
      </c>
      <c r="D251" s="11">
        <v>0</v>
      </c>
      <c r="F251" s="18">
        <v>1240</v>
      </c>
      <c r="G251" s="1">
        <v>366</v>
      </c>
      <c r="H251" s="3">
        <v>0</v>
      </c>
      <c r="I251" s="11">
        <v>0</v>
      </c>
      <c r="K251" s="18">
        <v>458</v>
      </c>
      <c r="L251" s="1">
        <v>454.8</v>
      </c>
      <c r="M251" s="3">
        <v>450.6</v>
      </c>
      <c r="N251" s="11">
        <v>2010.6</v>
      </c>
    </row>
    <row r="252" spans="1:14" x14ac:dyDescent="0.35">
      <c r="A252" s="18">
        <v>623</v>
      </c>
      <c r="B252" s="1">
        <v>415.8</v>
      </c>
      <c r="C252" s="3">
        <v>206.5</v>
      </c>
      <c r="D252" s="11">
        <v>0</v>
      </c>
      <c r="F252" s="18">
        <v>1244</v>
      </c>
      <c r="G252" s="1">
        <v>370</v>
      </c>
      <c r="H252" s="3">
        <v>0</v>
      </c>
      <c r="I252" s="11">
        <v>0</v>
      </c>
      <c r="K252" s="18">
        <v>461.6</v>
      </c>
      <c r="L252" s="1">
        <v>458.4</v>
      </c>
      <c r="M252" s="3">
        <v>454.2</v>
      </c>
      <c r="N252" s="11">
        <v>2028.6</v>
      </c>
    </row>
    <row r="253" spans="1:14" x14ac:dyDescent="0.35">
      <c r="A253" s="18">
        <v>626.6</v>
      </c>
      <c r="B253" s="1">
        <v>415.8</v>
      </c>
      <c r="C253" s="3">
        <v>206.5</v>
      </c>
      <c r="D253" s="11">
        <v>0</v>
      </c>
      <c r="F253" s="18">
        <v>1248.9000000000001</v>
      </c>
      <c r="G253" s="1">
        <v>370</v>
      </c>
      <c r="H253" s="3">
        <v>0</v>
      </c>
      <c r="I253" s="11">
        <v>0</v>
      </c>
      <c r="K253" s="18">
        <v>461.8</v>
      </c>
      <c r="L253" s="1">
        <v>458.6</v>
      </c>
      <c r="M253" s="3">
        <v>454.4</v>
      </c>
      <c r="N253" s="11">
        <v>2029.6</v>
      </c>
    </row>
    <row r="254" spans="1:14" x14ac:dyDescent="0.35">
      <c r="A254" s="18">
        <v>631.29999999999995</v>
      </c>
      <c r="B254" s="1">
        <v>420.5</v>
      </c>
      <c r="C254" s="3">
        <v>206.5</v>
      </c>
      <c r="D254" s="11">
        <v>0</v>
      </c>
      <c r="F254" s="18">
        <v>1251.5999999999999</v>
      </c>
      <c r="G254" s="1">
        <v>372.7</v>
      </c>
      <c r="H254" s="3">
        <v>0</v>
      </c>
      <c r="I254" s="11">
        <v>0</v>
      </c>
      <c r="K254" s="18">
        <v>462.9</v>
      </c>
      <c r="L254" s="1">
        <v>459.7</v>
      </c>
      <c r="M254" s="3">
        <v>455.5</v>
      </c>
      <c r="N254" s="11">
        <v>2034</v>
      </c>
    </row>
    <row r="255" spans="1:14" x14ac:dyDescent="0.35">
      <c r="A255" s="18">
        <v>631.4</v>
      </c>
      <c r="B255" s="1">
        <v>420.5</v>
      </c>
      <c r="C255" s="3">
        <v>206.5</v>
      </c>
      <c r="D255" s="11">
        <v>0</v>
      </c>
      <c r="F255" s="18">
        <v>1258.7</v>
      </c>
      <c r="G255" s="1">
        <v>372.7</v>
      </c>
      <c r="H255" s="3">
        <v>0</v>
      </c>
      <c r="I255" s="11">
        <v>0</v>
      </c>
      <c r="K255" s="18">
        <v>464</v>
      </c>
      <c r="L255" s="1">
        <v>460.8</v>
      </c>
      <c r="M255" s="3">
        <v>456.6</v>
      </c>
      <c r="N255" s="11">
        <v>2037.3</v>
      </c>
    </row>
    <row r="256" spans="1:14" x14ac:dyDescent="0.35">
      <c r="A256" s="18">
        <v>635</v>
      </c>
      <c r="B256" s="1">
        <v>424.1</v>
      </c>
      <c r="C256" s="3">
        <v>206.5</v>
      </c>
      <c r="D256" s="11">
        <v>0</v>
      </c>
      <c r="F256" s="18">
        <v>1260.4000000000001</v>
      </c>
      <c r="G256" s="1">
        <v>374.4</v>
      </c>
      <c r="H256" s="3">
        <v>0</v>
      </c>
      <c r="I256" s="11">
        <v>0</v>
      </c>
      <c r="K256" s="18">
        <v>466.1</v>
      </c>
      <c r="L256" s="1">
        <v>462.9</v>
      </c>
      <c r="M256" s="3">
        <v>458.7</v>
      </c>
      <c r="N256" s="11">
        <v>2045.7</v>
      </c>
    </row>
    <row r="257" spans="1:14" x14ac:dyDescent="0.35">
      <c r="A257" s="18">
        <v>636.4</v>
      </c>
      <c r="B257" s="1">
        <v>425.5</v>
      </c>
      <c r="C257" s="3">
        <v>207.9</v>
      </c>
      <c r="D257" s="11">
        <v>0</v>
      </c>
      <c r="F257" s="18">
        <v>1267.4000000000001</v>
      </c>
      <c r="G257" s="1">
        <v>374.4</v>
      </c>
      <c r="H257" s="3">
        <v>0</v>
      </c>
      <c r="I257" s="11">
        <v>0</v>
      </c>
      <c r="K257" s="18">
        <v>467.6</v>
      </c>
      <c r="L257" s="1">
        <v>464.4</v>
      </c>
      <c r="M257" s="3">
        <v>460.2</v>
      </c>
      <c r="N257" s="11">
        <v>2053.1999999999998</v>
      </c>
    </row>
    <row r="258" spans="1:14" x14ac:dyDescent="0.35">
      <c r="A258" s="18">
        <v>640.9</v>
      </c>
      <c r="B258" s="1">
        <v>425.5</v>
      </c>
      <c r="C258" s="3">
        <v>212.4</v>
      </c>
      <c r="D258" s="11">
        <v>0</v>
      </c>
      <c r="F258" s="18">
        <v>1269.0999999999999</v>
      </c>
      <c r="G258" s="1">
        <v>376.1</v>
      </c>
      <c r="H258" s="3">
        <v>0</v>
      </c>
      <c r="I258" s="11">
        <v>0</v>
      </c>
      <c r="K258" s="18">
        <v>469.1</v>
      </c>
      <c r="L258" s="1">
        <v>465.9</v>
      </c>
      <c r="M258" s="3">
        <v>461.7</v>
      </c>
      <c r="N258" s="11">
        <v>2060.6999999999998</v>
      </c>
    </row>
    <row r="259" spans="1:14" x14ac:dyDescent="0.35">
      <c r="A259" s="18">
        <v>640.9</v>
      </c>
      <c r="B259" s="1">
        <v>425.5</v>
      </c>
      <c r="C259" s="3">
        <v>212.4</v>
      </c>
      <c r="D259" s="11">
        <v>0</v>
      </c>
      <c r="F259" s="18">
        <v>1278.5999999999999</v>
      </c>
      <c r="G259" s="1">
        <v>376.1</v>
      </c>
      <c r="H259" s="3">
        <v>0</v>
      </c>
      <c r="I259" s="11">
        <v>0</v>
      </c>
      <c r="K259" s="18">
        <v>471.8</v>
      </c>
      <c r="L259" s="1">
        <v>468.6</v>
      </c>
      <c r="M259" s="3">
        <v>464.4</v>
      </c>
      <c r="N259" s="11">
        <v>2074.1999999999998</v>
      </c>
    </row>
    <row r="260" spans="1:14" x14ac:dyDescent="0.35">
      <c r="A260" s="18">
        <v>644.79999999999995</v>
      </c>
      <c r="B260" s="1">
        <v>429.4</v>
      </c>
      <c r="C260" s="3">
        <v>212.4</v>
      </c>
      <c r="D260" s="11">
        <v>0</v>
      </c>
      <c r="F260" s="18">
        <v>1280.8</v>
      </c>
      <c r="G260" s="1">
        <v>378.3</v>
      </c>
      <c r="H260" s="3">
        <v>0</v>
      </c>
      <c r="I260" s="11">
        <v>0</v>
      </c>
      <c r="K260" s="18">
        <v>472.7</v>
      </c>
      <c r="L260" s="1">
        <v>469.5</v>
      </c>
      <c r="M260" s="3">
        <v>465.3</v>
      </c>
      <c r="N260" s="11">
        <v>2078.6999999999998</v>
      </c>
    </row>
    <row r="261" spans="1:14" x14ac:dyDescent="0.35">
      <c r="A261" s="18">
        <v>645.9</v>
      </c>
      <c r="B261" s="1">
        <v>429.4</v>
      </c>
      <c r="C261" s="3">
        <v>212.4</v>
      </c>
      <c r="D261" s="11">
        <v>0</v>
      </c>
      <c r="F261" s="18">
        <v>1289.0999999999999</v>
      </c>
      <c r="G261" s="1">
        <v>378.3</v>
      </c>
      <c r="H261" s="3">
        <v>0</v>
      </c>
      <c r="I261" s="11">
        <v>0</v>
      </c>
      <c r="K261" s="18">
        <v>472.8</v>
      </c>
      <c r="L261" s="1">
        <v>469.6</v>
      </c>
      <c r="M261" s="3">
        <v>465.4</v>
      </c>
      <c r="N261" s="11">
        <v>2079.1</v>
      </c>
    </row>
    <row r="262" spans="1:14" x14ac:dyDescent="0.35">
      <c r="A262" s="18">
        <v>650.9</v>
      </c>
      <c r="B262" s="1">
        <v>434.4</v>
      </c>
      <c r="C262" s="3">
        <v>212.4</v>
      </c>
      <c r="D262" s="11">
        <v>0</v>
      </c>
      <c r="F262" s="18">
        <v>1292.9000000000001</v>
      </c>
      <c r="G262" s="1">
        <v>382.1</v>
      </c>
      <c r="H262" s="3">
        <v>0</v>
      </c>
      <c r="I262" s="11">
        <v>0</v>
      </c>
      <c r="K262" s="18">
        <v>475.9</v>
      </c>
      <c r="L262" s="1">
        <v>472.7</v>
      </c>
      <c r="M262" s="3">
        <v>468.5</v>
      </c>
      <c r="N262" s="11">
        <v>2088.4</v>
      </c>
    </row>
    <row r="263" spans="1:14" x14ac:dyDescent="0.35">
      <c r="A263" s="18">
        <v>652.5</v>
      </c>
      <c r="B263" s="1">
        <v>434.4</v>
      </c>
      <c r="C263" s="3">
        <v>212.4</v>
      </c>
      <c r="D263" s="11">
        <v>0</v>
      </c>
      <c r="F263" s="18">
        <v>1299.5999999999999</v>
      </c>
      <c r="G263" s="1">
        <v>382.1</v>
      </c>
      <c r="H263" s="3">
        <v>0</v>
      </c>
      <c r="I263" s="11">
        <v>0</v>
      </c>
      <c r="K263" s="18">
        <v>478.9</v>
      </c>
      <c r="L263" s="1">
        <v>475.7</v>
      </c>
      <c r="M263" s="3">
        <v>471.5</v>
      </c>
      <c r="N263" s="11">
        <v>2100.4</v>
      </c>
    </row>
    <row r="264" spans="1:14" x14ac:dyDescent="0.35">
      <c r="A264" s="18">
        <v>658.9</v>
      </c>
      <c r="B264" s="1">
        <v>440.8</v>
      </c>
      <c r="C264" s="3">
        <v>212.4</v>
      </c>
      <c r="D264" s="11">
        <v>0</v>
      </c>
      <c r="F264" s="18">
        <v>1304.5</v>
      </c>
      <c r="G264" s="1">
        <v>387</v>
      </c>
      <c r="H264" s="3">
        <v>0</v>
      </c>
      <c r="I264" s="11">
        <v>0</v>
      </c>
      <c r="K264" s="18">
        <v>481.9</v>
      </c>
      <c r="L264" s="1">
        <v>478.7</v>
      </c>
      <c r="M264" s="3">
        <v>474.5</v>
      </c>
      <c r="N264" s="11">
        <v>2115.4</v>
      </c>
    </row>
    <row r="265" spans="1:14" x14ac:dyDescent="0.35">
      <c r="A265" s="18">
        <v>659.1</v>
      </c>
      <c r="B265" s="1">
        <v>441</v>
      </c>
      <c r="C265" s="3">
        <v>212.6</v>
      </c>
      <c r="D265" s="11">
        <v>0</v>
      </c>
      <c r="F265" s="18">
        <v>1311.3</v>
      </c>
      <c r="G265" s="1">
        <v>387</v>
      </c>
      <c r="H265" s="3">
        <v>0</v>
      </c>
      <c r="I265" s="11">
        <v>0</v>
      </c>
      <c r="K265" s="18">
        <v>481.9</v>
      </c>
      <c r="L265" s="1">
        <v>478.7</v>
      </c>
      <c r="M265" s="3">
        <v>474.5</v>
      </c>
      <c r="N265" s="11">
        <v>2115.4</v>
      </c>
    </row>
    <row r="266" spans="1:14" x14ac:dyDescent="0.35">
      <c r="A266" s="18">
        <v>662.5</v>
      </c>
      <c r="B266" s="1">
        <v>441</v>
      </c>
      <c r="C266" s="3">
        <v>216</v>
      </c>
      <c r="D266" s="11">
        <v>0</v>
      </c>
      <c r="F266" s="18">
        <v>1315.2</v>
      </c>
      <c r="G266" s="1">
        <v>390.9</v>
      </c>
      <c r="H266" s="3">
        <v>0</v>
      </c>
      <c r="I266" s="11">
        <v>0</v>
      </c>
      <c r="K266" s="18">
        <v>484.5</v>
      </c>
      <c r="L266" s="1">
        <v>481.3</v>
      </c>
      <c r="M266" s="3">
        <v>477.1</v>
      </c>
      <c r="N266" s="11">
        <v>2128.4</v>
      </c>
    </row>
    <row r="267" spans="1:14" x14ac:dyDescent="0.35">
      <c r="A267" s="18">
        <v>664.9</v>
      </c>
      <c r="B267" s="1">
        <v>441</v>
      </c>
      <c r="C267" s="3">
        <v>216</v>
      </c>
      <c r="D267" s="11">
        <v>0</v>
      </c>
      <c r="F267" s="18">
        <v>1321.3</v>
      </c>
      <c r="G267" s="1">
        <v>390.9</v>
      </c>
      <c r="H267" s="3">
        <v>0</v>
      </c>
      <c r="I267" s="11">
        <v>0</v>
      </c>
      <c r="K267" s="18">
        <v>485.9</v>
      </c>
      <c r="L267" s="1">
        <v>482.7</v>
      </c>
      <c r="M267" s="3">
        <v>478.5</v>
      </c>
      <c r="N267" s="11">
        <v>2134</v>
      </c>
    </row>
    <row r="268" spans="1:14" x14ac:dyDescent="0.35">
      <c r="A268" s="18">
        <v>668.7</v>
      </c>
      <c r="B268" s="1">
        <v>444.8</v>
      </c>
      <c r="C268" s="3">
        <v>216</v>
      </c>
      <c r="D268" s="11">
        <v>0</v>
      </c>
      <c r="F268" s="18">
        <v>1324.2</v>
      </c>
      <c r="G268" s="1">
        <v>393.8</v>
      </c>
      <c r="H268" s="3">
        <v>0</v>
      </c>
      <c r="I268" s="11">
        <v>0</v>
      </c>
      <c r="K268" s="18">
        <v>489.4</v>
      </c>
      <c r="L268" s="1">
        <v>486.2</v>
      </c>
      <c r="M268" s="3">
        <v>482</v>
      </c>
      <c r="N268" s="11">
        <v>2151.5</v>
      </c>
    </row>
    <row r="269" spans="1:14" x14ac:dyDescent="0.35">
      <c r="A269" s="18">
        <v>669.8</v>
      </c>
      <c r="B269" s="1">
        <v>444.8</v>
      </c>
      <c r="C269" s="3">
        <v>216</v>
      </c>
      <c r="D269" s="11">
        <v>0</v>
      </c>
      <c r="F269" s="18">
        <v>1331.5</v>
      </c>
      <c r="G269" s="1">
        <v>393.8</v>
      </c>
      <c r="H269" s="3">
        <v>0</v>
      </c>
      <c r="I269" s="11">
        <v>0</v>
      </c>
      <c r="K269" s="18">
        <v>491.2</v>
      </c>
      <c r="L269" s="1">
        <v>488</v>
      </c>
      <c r="M269" s="3">
        <v>483.8</v>
      </c>
      <c r="N269" s="11">
        <v>2160.5</v>
      </c>
    </row>
    <row r="270" spans="1:14" x14ac:dyDescent="0.35">
      <c r="A270" s="18">
        <v>674</v>
      </c>
      <c r="B270" s="1">
        <v>449</v>
      </c>
      <c r="C270" s="3">
        <v>216</v>
      </c>
      <c r="D270" s="11">
        <v>0</v>
      </c>
      <c r="F270" s="18">
        <v>1333.7</v>
      </c>
      <c r="G270" s="1">
        <v>396</v>
      </c>
      <c r="H270" s="3">
        <v>0</v>
      </c>
      <c r="I270" s="11">
        <v>0</v>
      </c>
      <c r="K270" s="18">
        <v>491.5</v>
      </c>
      <c r="L270" s="1">
        <v>488.3</v>
      </c>
      <c r="M270" s="3">
        <v>484.1</v>
      </c>
      <c r="N270" s="11">
        <v>2162</v>
      </c>
    </row>
    <row r="271" spans="1:14" x14ac:dyDescent="0.35">
      <c r="A271" s="18">
        <v>674.5</v>
      </c>
      <c r="B271" s="1">
        <v>449.5</v>
      </c>
      <c r="C271" s="3">
        <v>216.5</v>
      </c>
      <c r="D271" s="11">
        <v>0</v>
      </c>
      <c r="F271" s="18">
        <v>1342.2</v>
      </c>
      <c r="G271" s="1">
        <v>396</v>
      </c>
      <c r="H271" s="3">
        <v>0</v>
      </c>
      <c r="I271" s="11">
        <v>0</v>
      </c>
      <c r="K271" s="18">
        <v>495.7</v>
      </c>
      <c r="L271" s="1">
        <v>492.5</v>
      </c>
      <c r="M271" s="3">
        <v>488.3</v>
      </c>
      <c r="N271" s="11">
        <v>2178.8000000000002</v>
      </c>
    </row>
    <row r="272" spans="1:14" x14ac:dyDescent="0.35">
      <c r="A272" s="18">
        <v>679.5</v>
      </c>
      <c r="B272" s="1">
        <v>449.5</v>
      </c>
      <c r="C272" s="3">
        <v>221.5</v>
      </c>
      <c r="D272" s="11">
        <v>0</v>
      </c>
      <c r="F272" s="18">
        <v>1346.9</v>
      </c>
      <c r="G272" s="1">
        <v>400.7</v>
      </c>
      <c r="H272" s="3">
        <v>0</v>
      </c>
      <c r="I272" s="11">
        <v>0</v>
      </c>
      <c r="K272" s="18">
        <v>496</v>
      </c>
      <c r="L272" s="1">
        <v>492.8</v>
      </c>
      <c r="M272" s="3">
        <v>488.6</v>
      </c>
      <c r="N272" s="11">
        <v>2180.3000000000002</v>
      </c>
    </row>
    <row r="273" spans="1:14" x14ac:dyDescent="0.35">
      <c r="A273" s="18">
        <v>680.4</v>
      </c>
      <c r="B273" s="1">
        <v>449.5</v>
      </c>
      <c r="C273" s="3">
        <v>221.5</v>
      </c>
      <c r="D273" s="11">
        <v>0</v>
      </c>
      <c r="F273" s="18">
        <v>1352.2</v>
      </c>
      <c r="G273" s="1">
        <v>400.7</v>
      </c>
      <c r="H273" s="3">
        <v>0</v>
      </c>
      <c r="I273" s="11">
        <v>0</v>
      </c>
      <c r="K273" s="18">
        <v>500.6</v>
      </c>
      <c r="L273" s="1">
        <v>497.4</v>
      </c>
      <c r="M273" s="3">
        <v>493.2</v>
      </c>
      <c r="N273" s="11">
        <v>2198.6999999999998</v>
      </c>
    </row>
    <row r="274" spans="1:14" x14ac:dyDescent="0.35">
      <c r="A274" s="18">
        <v>685.8</v>
      </c>
      <c r="B274" s="1">
        <v>454.9</v>
      </c>
      <c r="C274" s="3">
        <v>221.5</v>
      </c>
      <c r="D274" s="11">
        <v>0</v>
      </c>
      <c r="F274" s="18">
        <v>1355.3</v>
      </c>
      <c r="G274" s="1">
        <v>403.8</v>
      </c>
      <c r="H274" s="3">
        <v>0</v>
      </c>
      <c r="I274" s="11">
        <v>0</v>
      </c>
      <c r="K274" s="18">
        <v>502.1</v>
      </c>
      <c r="L274" s="1">
        <v>498.9</v>
      </c>
      <c r="M274" s="3">
        <v>494.7</v>
      </c>
      <c r="N274" s="11">
        <v>2206.1999999999998</v>
      </c>
    </row>
    <row r="275" spans="1:14" x14ac:dyDescent="0.35">
      <c r="A275" s="18">
        <v>687.1</v>
      </c>
      <c r="B275" s="1">
        <v>454.9</v>
      </c>
      <c r="C275" s="3">
        <v>221.5</v>
      </c>
      <c r="D275" s="11">
        <v>0</v>
      </c>
      <c r="F275" s="18">
        <v>1362.7</v>
      </c>
      <c r="G275" s="1">
        <v>403.8</v>
      </c>
      <c r="H275" s="3">
        <v>0</v>
      </c>
      <c r="I275" s="11">
        <v>0</v>
      </c>
      <c r="K275" s="18">
        <v>504.6</v>
      </c>
      <c r="L275" s="1">
        <v>501.4</v>
      </c>
      <c r="M275" s="3">
        <v>497.2</v>
      </c>
      <c r="N275" s="11">
        <v>2216.1999999999998</v>
      </c>
    </row>
    <row r="276" spans="1:14" x14ac:dyDescent="0.35">
      <c r="A276" s="18">
        <v>691.9</v>
      </c>
      <c r="B276" s="1">
        <v>459.7</v>
      </c>
      <c r="C276" s="3">
        <v>221.5</v>
      </c>
      <c r="D276" s="11">
        <v>0</v>
      </c>
      <c r="F276" s="18">
        <v>1365.7</v>
      </c>
      <c r="G276" s="1">
        <v>406.8</v>
      </c>
      <c r="H276" s="3">
        <v>0</v>
      </c>
      <c r="I276" s="11">
        <v>0</v>
      </c>
      <c r="K276" s="18">
        <v>507.9</v>
      </c>
      <c r="L276" s="1">
        <v>504.7</v>
      </c>
      <c r="M276" s="3">
        <v>500.5</v>
      </c>
      <c r="N276" s="11">
        <v>2232.6999999999998</v>
      </c>
    </row>
    <row r="277" spans="1:14" x14ac:dyDescent="0.35">
      <c r="A277" s="18">
        <v>692.6</v>
      </c>
      <c r="B277" s="1">
        <v>459.7</v>
      </c>
      <c r="C277" s="3">
        <v>221.5</v>
      </c>
      <c r="D277" s="11">
        <v>0</v>
      </c>
      <c r="F277" s="18">
        <v>1372.4</v>
      </c>
      <c r="G277" s="1">
        <v>406.8</v>
      </c>
      <c r="H277" s="3">
        <v>0</v>
      </c>
      <c r="I277" s="11">
        <v>0</v>
      </c>
      <c r="K277" s="18">
        <v>508</v>
      </c>
      <c r="L277" s="1">
        <v>504.8</v>
      </c>
      <c r="M277" s="3">
        <v>500.6</v>
      </c>
      <c r="N277" s="11">
        <v>2233.1999999999998</v>
      </c>
    </row>
    <row r="278" spans="1:14" x14ac:dyDescent="0.35">
      <c r="A278" s="18">
        <v>696.2</v>
      </c>
      <c r="B278" s="1">
        <v>463.3</v>
      </c>
      <c r="C278" s="3">
        <v>221.5</v>
      </c>
      <c r="D278" s="11">
        <v>0</v>
      </c>
      <c r="F278" s="18">
        <v>1375.3</v>
      </c>
      <c r="G278" s="1">
        <v>409.7</v>
      </c>
      <c r="H278" s="3">
        <v>0</v>
      </c>
      <c r="I278" s="11">
        <v>0</v>
      </c>
      <c r="K278" s="18">
        <v>510.1</v>
      </c>
      <c r="L278" s="1">
        <v>506.9</v>
      </c>
      <c r="M278" s="3">
        <v>502.7</v>
      </c>
      <c r="N278" s="11">
        <v>2241.6</v>
      </c>
    </row>
    <row r="279" spans="1:14" x14ac:dyDescent="0.35">
      <c r="A279" s="18">
        <v>698.2</v>
      </c>
      <c r="B279" s="1">
        <v>463.3</v>
      </c>
      <c r="C279" s="3">
        <v>221.5</v>
      </c>
      <c r="D279" s="11">
        <v>0</v>
      </c>
      <c r="F279" s="18">
        <v>1381.2</v>
      </c>
      <c r="G279" s="1">
        <v>409.7</v>
      </c>
      <c r="H279" s="3">
        <v>0</v>
      </c>
      <c r="I279" s="11">
        <v>0</v>
      </c>
      <c r="K279" s="18">
        <v>512.9</v>
      </c>
      <c r="L279" s="1">
        <v>509.7</v>
      </c>
      <c r="M279" s="3">
        <v>505.5</v>
      </c>
      <c r="N279" s="11">
        <v>2255.6</v>
      </c>
    </row>
    <row r="280" spans="1:14" x14ac:dyDescent="0.35">
      <c r="A280" s="18">
        <v>703.1</v>
      </c>
      <c r="B280" s="1">
        <v>468.2</v>
      </c>
      <c r="C280" s="3">
        <v>221.5</v>
      </c>
      <c r="D280" s="11">
        <v>0</v>
      </c>
      <c r="F280" s="18">
        <v>1384.3</v>
      </c>
      <c r="G280" s="1">
        <v>412.8</v>
      </c>
      <c r="H280" s="3">
        <v>0</v>
      </c>
      <c r="I280" s="11">
        <v>0</v>
      </c>
      <c r="K280" s="18">
        <v>513.29999999999995</v>
      </c>
      <c r="L280" s="1">
        <v>510.1</v>
      </c>
      <c r="M280" s="3">
        <v>505.9</v>
      </c>
      <c r="N280" s="11">
        <v>2257.6</v>
      </c>
    </row>
    <row r="281" spans="1:14" x14ac:dyDescent="0.35">
      <c r="A281" s="18">
        <v>704.6</v>
      </c>
      <c r="B281" s="1">
        <v>468.2</v>
      </c>
      <c r="C281" s="3">
        <v>221.5</v>
      </c>
      <c r="D281" s="11">
        <v>0</v>
      </c>
      <c r="F281" s="18">
        <v>1390.7</v>
      </c>
      <c r="G281" s="1">
        <v>412.8</v>
      </c>
      <c r="H281" s="3">
        <v>0</v>
      </c>
      <c r="I281" s="11">
        <v>0</v>
      </c>
      <c r="K281" s="18">
        <v>516.79999999999995</v>
      </c>
      <c r="L281" s="1">
        <v>513.6</v>
      </c>
      <c r="M281" s="3">
        <v>509.4</v>
      </c>
      <c r="N281" s="11">
        <v>2271.6</v>
      </c>
    </row>
    <row r="282" spans="1:14" x14ac:dyDescent="0.35">
      <c r="A282" s="18">
        <v>708.6</v>
      </c>
      <c r="B282" s="1">
        <v>472.2</v>
      </c>
      <c r="C282" s="3">
        <v>221.5</v>
      </c>
      <c r="D282" s="11">
        <v>0</v>
      </c>
      <c r="F282" s="18">
        <v>1393.5</v>
      </c>
      <c r="G282" s="1">
        <v>415.6</v>
      </c>
      <c r="H282" s="3">
        <v>0</v>
      </c>
      <c r="I282" s="11">
        <v>0</v>
      </c>
      <c r="K282" s="18">
        <v>518.20000000000005</v>
      </c>
      <c r="L282" s="1">
        <v>515</v>
      </c>
      <c r="M282" s="3">
        <v>510.8</v>
      </c>
      <c r="N282" s="11">
        <v>2278.6</v>
      </c>
    </row>
    <row r="283" spans="1:14" x14ac:dyDescent="0.35">
      <c r="A283" s="18">
        <v>708.9</v>
      </c>
      <c r="B283" s="1">
        <v>472.5</v>
      </c>
      <c r="C283" s="3">
        <v>221.8</v>
      </c>
      <c r="D283" s="11">
        <v>0</v>
      </c>
      <c r="F283" s="18">
        <v>1401.5</v>
      </c>
      <c r="G283" s="1">
        <v>415.6</v>
      </c>
      <c r="H283" s="3">
        <v>0</v>
      </c>
      <c r="I283" s="11">
        <v>0</v>
      </c>
      <c r="K283" s="18">
        <v>521.79999999999995</v>
      </c>
      <c r="L283" s="1">
        <v>518.6</v>
      </c>
      <c r="M283" s="3">
        <v>514.4</v>
      </c>
      <c r="N283" s="11">
        <v>2293</v>
      </c>
    </row>
    <row r="284" spans="1:14" x14ac:dyDescent="0.35">
      <c r="A284" s="18">
        <v>715</v>
      </c>
      <c r="B284" s="1">
        <v>472.5</v>
      </c>
      <c r="C284" s="3">
        <v>227.9</v>
      </c>
      <c r="D284" s="11">
        <v>0</v>
      </c>
      <c r="F284" s="18">
        <v>1405.3</v>
      </c>
      <c r="G284" s="1">
        <v>419.4</v>
      </c>
      <c r="H284" s="3">
        <v>0</v>
      </c>
      <c r="I284" s="11">
        <v>0</v>
      </c>
      <c r="K284" s="18">
        <v>522.29999999999995</v>
      </c>
      <c r="L284" s="1">
        <v>519.1</v>
      </c>
      <c r="M284" s="3">
        <v>514.9</v>
      </c>
      <c r="N284" s="11">
        <v>2295.5</v>
      </c>
    </row>
    <row r="285" spans="1:14" x14ac:dyDescent="0.35">
      <c r="A285" s="18">
        <v>716</v>
      </c>
      <c r="B285" s="1">
        <v>473.5</v>
      </c>
      <c r="C285" s="3">
        <v>228.9</v>
      </c>
      <c r="D285" s="11">
        <v>0</v>
      </c>
      <c r="F285" s="18">
        <v>1411.8</v>
      </c>
      <c r="G285" s="1">
        <v>419.4</v>
      </c>
      <c r="H285" s="3">
        <v>0</v>
      </c>
      <c r="I285" s="11">
        <v>0</v>
      </c>
      <c r="K285" s="18">
        <v>524.70000000000005</v>
      </c>
      <c r="L285" s="1">
        <v>521.5</v>
      </c>
      <c r="M285" s="3">
        <v>517.29999999999995</v>
      </c>
      <c r="N285" s="11">
        <v>2305.1</v>
      </c>
    </row>
    <row r="286" spans="1:14" x14ac:dyDescent="0.35">
      <c r="A286" s="18">
        <v>719.2</v>
      </c>
      <c r="B286" s="1">
        <v>476.7</v>
      </c>
      <c r="C286" s="3">
        <v>228.9</v>
      </c>
      <c r="D286" s="11">
        <v>0</v>
      </c>
      <c r="F286" s="18">
        <v>1413.7</v>
      </c>
      <c r="G286" s="1">
        <v>421.3</v>
      </c>
      <c r="H286" s="3">
        <v>0</v>
      </c>
      <c r="I286" s="11">
        <v>0</v>
      </c>
      <c r="K286" s="18">
        <v>527.4</v>
      </c>
      <c r="L286" s="1">
        <v>524.20000000000005</v>
      </c>
      <c r="M286" s="3">
        <v>520</v>
      </c>
      <c r="N286" s="11">
        <v>2318.6</v>
      </c>
    </row>
    <row r="287" spans="1:14" x14ac:dyDescent="0.35">
      <c r="A287" s="18">
        <v>720.3</v>
      </c>
      <c r="B287" s="1">
        <v>476.7</v>
      </c>
      <c r="C287" s="3">
        <v>228.9</v>
      </c>
      <c r="D287" s="11">
        <v>0</v>
      </c>
      <c r="F287" s="18">
        <v>1420.9</v>
      </c>
      <c r="G287" s="1">
        <v>421.3</v>
      </c>
      <c r="H287" s="3">
        <v>0</v>
      </c>
      <c r="I287" s="11">
        <v>0</v>
      </c>
      <c r="K287" s="18">
        <v>527.9</v>
      </c>
      <c r="L287" s="1">
        <v>524.70000000000005</v>
      </c>
      <c r="M287" s="3">
        <v>520.5</v>
      </c>
      <c r="N287" s="11">
        <v>2321.1</v>
      </c>
    </row>
    <row r="288" spans="1:14" x14ac:dyDescent="0.35">
      <c r="A288" s="18">
        <v>725.4</v>
      </c>
      <c r="B288" s="1">
        <v>481.8</v>
      </c>
      <c r="C288" s="3">
        <v>228.9</v>
      </c>
      <c r="D288" s="11">
        <v>0</v>
      </c>
      <c r="F288" s="18">
        <v>1424.7</v>
      </c>
      <c r="G288" s="1">
        <v>425.1</v>
      </c>
      <c r="H288" s="3">
        <v>0</v>
      </c>
      <c r="I288" s="11">
        <v>0</v>
      </c>
      <c r="K288" s="18">
        <v>529.1</v>
      </c>
      <c r="L288" s="1">
        <v>525.9</v>
      </c>
      <c r="M288" s="3">
        <v>521.70000000000005</v>
      </c>
      <c r="N288" s="11">
        <v>2325.9</v>
      </c>
    </row>
    <row r="289" spans="1:14" x14ac:dyDescent="0.35">
      <c r="A289" s="18">
        <v>727.9</v>
      </c>
      <c r="B289" s="1">
        <v>481.8</v>
      </c>
      <c r="C289" s="3">
        <v>228.9</v>
      </c>
      <c r="D289" s="11">
        <v>0</v>
      </c>
      <c r="F289" s="18">
        <v>1430.4</v>
      </c>
      <c r="G289" s="1">
        <v>425.1</v>
      </c>
      <c r="H289" s="3">
        <v>0</v>
      </c>
      <c r="I289" s="11">
        <v>0</v>
      </c>
      <c r="K289" s="18">
        <v>533</v>
      </c>
      <c r="L289" s="1">
        <v>529.79999999999995</v>
      </c>
      <c r="M289" s="3">
        <v>525.6</v>
      </c>
      <c r="N289" s="11">
        <v>2345.4</v>
      </c>
    </row>
    <row r="290" spans="1:14" x14ac:dyDescent="0.35">
      <c r="A290" s="18">
        <v>732.1</v>
      </c>
      <c r="B290" s="1">
        <v>486</v>
      </c>
      <c r="C290" s="3">
        <v>228.9</v>
      </c>
      <c r="D290" s="11">
        <v>0</v>
      </c>
      <c r="F290" s="18">
        <v>1431.8</v>
      </c>
      <c r="G290" s="1">
        <v>426.5</v>
      </c>
      <c r="H290" s="3">
        <v>0</v>
      </c>
      <c r="I290" s="11">
        <v>0</v>
      </c>
      <c r="K290" s="18">
        <v>533.6</v>
      </c>
      <c r="L290" s="1">
        <v>530.4</v>
      </c>
      <c r="M290" s="3">
        <v>526.20000000000005</v>
      </c>
      <c r="N290" s="11">
        <v>2348.4</v>
      </c>
    </row>
    <row r="291" spans="1:14" x14ac:dyDescent="0.35">
      <c r="A291" s="18">
        <v>733</v>
      </c>
      <c r="B291" s="1">
        <v>486</v>
      </c>
      <c r="C291" s="3">
        <v>228.9</v>
      </c>
      <c r="D291" s="11">
        <v>0</v>
      </c>
      <c r="F291" s="18">
        <v>1441.6</v>
      </c>
      <c r="G291" s="1">
        <v>426.5</v>
      </c>
      <c r="H291" s="3">
        <v>0</v>
      </c>
      <c r="I291" s="11">
        <v>0</v>
      </c>
      <c r="K291" s="18">
        <v>537.1</v>
      </c>
      <c r="L291" s="1">
        <v>533.9</v>
      </c>
      <c r="M291" s="3">
        <v>529.70000000000005</v>
      </c>
      <c r="N291" s="11">
        <v>2362.4</v>
      </c>
    </row>
    <row r="292" spans="1:14" x14ac:dyDescent="0.35">
      <c r="A292" s="18">
        <v>737.1</v>
      </c>
      <c r="B292" s="1">
        <v>490.1</v>
      </c>
      <c r="C292" s="3">
        <v>228.9</v>
      </c>
      <c r="D292" s="11">
        <v>0</v>
      </c>
      <c r="F292" s="18">
        <v>1444.8</v>
      </c>
      <c r="G292" s="1">
        <v>429.7</v>
      </c>
      <c r="H292" s="3">
        <v>0</v>
      </c>
      <c r="I292" s="11">
        <v>0</v>
      </c>
      <c r="K292" s="18">
        <v>539</v>
      </c>
      <c r="L292" s="1">
        <v>535.79999999999995</v>
      </c>
      <c r="M292" s="3">
        <v>531.6</v>
      </c>
      <c r="N292" s="11">
        <v>2371.9</v>
      </c>
    </row>
    <row r="293" spans="1:14" x14ac:dyDescent="0.35">
      <c r="A293" s="18">
        <v>737.9</v>
      </c>
      <c r="B293" s="1">
        <v>490.9</v>
      </c>
      <c r="C293" s="3">
        <v>229.7</v>
      </c>
      <c r="D293" s="11">
        <v>0</v>
      </c>
      <c r="F293" s="18">
        <v>1453.4</v>
      </c>
      <c r="G293" s="1">
        <v>429.7</v>
      </c>
      <c r="H293" s="3">
        <v>0</v>
      </c>
      <c r="I293" s="11">
        <v>0</v>
      </c>
      <c r="K293" s="18">
        <v>542.1</v>
      </c>
      <c r="L293" s="1">
        <v>538.9</v>
      </c>
      <c r="M293" s="3">
        <v>534.70000000000005</v>
      </c>
      <c r="N293" s="11">
        <v>2384.3000000000002</v>
      </c>
    </row>
    <row r="294" spans="1:14" x14ac:dyDescent="0.35">
      <c r="A294" s="18">
        <v>741.1</v>
      </c>
      <c r="B294" s="1">
        <v>490.9</v>
      </c>
      <c r="C294" s="3">
        <v>232.9</v>
      </c>
      <c r="D294" s="11">
        <v>0</v>
      </c>
      <c r="F294" s="18">
        <v>1456.6</v>
      </c>
      <c r="G294" s="1">
        <v>432.9</v>
      </c>
      <c r="H294" s="3">
        <v>0</v>
      </c>
      <c r="I294" s="11">
        <v>0</v>
      </c>
      <c r="K294" s="18">
        <v>542.5</v>
      </c>
      <c r="L294" s="1">
        <v>539.29999999999995</v>
      </c>
      <c r="M294" s="3">
        <v>535.1</v>
      </c>
      <c r="N294" s="11">
        <v>2386.3000000000002</v>
      </c>
    </row>
    <row r="295" spans="1:14" x14ac:dyDescent="0.35">
      <c r="A295" s="18">
        <v>742.1</v>
      </c>
      <c r="B295" s="1">
        <v>491.9</v>
      </c>
      <c r="C295" s="3">
        <v>233.9</v>
      </c>
      <c r="D295" s="11">
        <v>0</v>
      </c>
      <c r="F295" s="18">
        <v>1463.4</v>
      </c>
      <c r="G295" s="1">
        <v>432.9</v>
      </c>
      <c r="H295" s="3">
        <v>0</v>
      </c>
      <c r="I295" s="11">
        <v>0</v>
      </c>
      <c r="K295" s="18">
        <v>544</v>
      </c>
      <c r="L295" s="1">
        <v>540.79999999999995</v>
      </c>
      <c r="M295" s="3">
        <v>536.6</v>
      </c>
      <c r="N295" s="11">
        <v>2392.3000000000002</v>
      </c>
    </row>
    <row r="296" spans="1:14" x14ac:dyDescent="0.35">
      <c r="A296" s="18">
        <v>745.2</v>
      </c>
      <c r="B296" s="1">
        <v>495</v>
      </c>
      <c r="C296" s="3">
        <v>233.9</v>
      </c>
      <c r="D296" s="11">
        <v>0</v>
      </c>
      <c r="F296" s="18">
        <v>1466.6</v>
      </c>
      <c r="G296" s="1">
        <v>436.1</v>
      </c>
      <c r="H296" s="3">
        <v>0</v>
      </c>
      <c r="I296" s="11">
        <v>0</v>
      </c>
      <c r="K296" s="18">
        <v>544.9</v>
      </c>
      <c r="L296" s="1">
        <v>541.70000000000005</v>
      </c>
      <c r="M296" s="3">
        <v>537.5</v>
      </c>
      <c r="N296" s="11">
        <v>2396.8000000000002</v>
      </c>
    </row>
    <row r="297" spans="1:14" x14ac:dyDescent="0.35">
      <c r="A297" s="18">
        <v>747.1</v>
      </c>
      <c r="B297" s="1">
        <v>495</v>
      </c>
      <c r="C297" s="3">
        <v>233.9</v>
      </c>
      <c r="D297" s="11">
        <v>0</v>
      </c>
      <c r="F297" s="18">
        <v>1474.2</v>
      </c>
      <c r="G297" s="1">
        <v>436.1</v>
      </c>
      <c r="H297" s="3">
        <v>0</v>
      </c>
      <c r="I297" s="11">
        <v>0</v>
      </c>
      <c r="K297" s="18">
        <v>547.6</v>
      </c>
      <c r="L297" s="1">
        <v>544.4</v>
      </c>
      <c r="M297" s="3">
        <v>540.20000000000005</v>
      </c>
      <c r="N297" s="11">
        <v>2410.3000000000002</v>
      </c>
    </row>
    <row r="298" spans="1:14" x14ac:dyDescent="0.35">
      <c r="A298" s="18">
        <v>751.6</v>
      </c>
      <c r="B298" s="1">
        <v>499.5</v>
      </c>
      <c r="C298" s="3">
        <v>233.9</v>
      </c>
      <c r="D298" s="11">
        <v>0</v>
      </c>
      <c r="F298" s="18">
        <v>1477.4</v>
      </c>
      <c r="G298" s="1">
        <v>439.3</v>
      </c>
      <c r="H298" s="3">
        <v>0</v>
      </c>
      <c r="I298" s="11">
        <v>0</v>
      </c>
      <c r="K298" s="18">
        <v>549</v>
      </c>
      <c r="L298" s="1">
        <v>545.79999999999995</v>
      </c>
      <c r="M298" s="3">
        <v>541.6</v>
      </c>
      <c r="N298" s="11">
        <v>2417.3000000000002</v>
      </c>
    </row>
    <row r="299" spans="1:14" x14ac:dyDescent="0.35">
      <c r="A299" s="18">
        <v>752.9</v>
      </c>
      <c r="B299" s="1">
        <v>500.8</v>
      </c>
      <c r="C299" s="3">
        <v>235.2</v>
      </c>
      <c r="D299" s="11">
        <v>0</v>
      </c>
      <c r="F299" s="18">
        <v>1482.8</v>
      </c>
      <c r="G299" s="1">
        <v>439.3</v>
      </c>
      <c r="H299" s="3">
        <v>0</v>
      </c>
      <c r="I299" s="11">
        <v>0</v>
      </c>
      <c r="K299" s="18">
        <v>550.20000000000005</v>
      </c>
      <c r="L299" s="1">
        <v>547</v>
      </c>
      <c r="M299" s="3">
        <v>542.79999999999995</v>
      </c>
      <c r="N299" s="11">
        <v>2422.1</v>
      </c>
    </row>
    <row r="300" spans="1:14" x14ac:dyDescent="0.35">
      <c r="A300" s="18">
        <v>755.3</v>
      </c>
      <c r="B300" s="1">
        <v>500.8</v>
      </c>
      <c r="C300" s="3">
        <v>237.6</v>
      </c>
      <c r="D300" s="11">
        <v>0</v>
      </c>
      <c r="F300" s="18">
        <v>1486</v>
      </c>
      <c r="G300" s="1">
        <v>442.5</v>
      </c>
      <c r="H300" s="3">
        <v>0</v>
      </c>
      <c r="I300" s="11">
        <v>0</v>
      </c>
      <c r="K300" s="18">
        <v>551.5</v>
      </c>
      <c r="L300" s="1">
        <v>548.29999999999995</v>
      </c>
      <c r="M300" s="3">
        <v>544.1</v>
      </c>
      <c r="N300" s="11">
        <v>2428.6</v>
      </c>
    </row>
    <row r="301" spans="1:14" x14ac:dyDescent="0.35">
      <c r="A301" s="18">
        <v>757.7</v>
      </c>
      <c r="B301" s="1">
        <v>503.2</v>
      </c>
      <c r="C301" s="3">
        <v>240</v>
      </c>
      <c r="D301" s="11">
        <v>0</v>
      </c>
      <c r="F301" s="18">
        <v>1492.8</v>
      </c>
      <c r="G301" s="1">
        <v>442.5</v>
      </c>
      <c r="H301" s="3">
        <v>0</v>
      </c>
      <c r="I301" s="11">
        <v>0</v>
      </c>
      <c r="K301" s="18">
        <v>553.6</v>
      </c>
      <c r="L301" s="1">
        <v>550.4</v>
      </c>
      <c r="M301" s="3">
        <v>546.20000000000005</v>
      </c>
      <c r="N301" s="11">
        <v>2437</v>
      </c>
    </row>
    <row r="302" spans="1:14" x14ac:dyDescent="0.35">
      <c r="A302" s="18">
        <v>758.9</v>
      </c>
      <c r="B302" s="1">
        <v>504.4</v>
      </c>
      <c r="C302" s="3">
        <v>240</v>
      </c>
      <c r="D302" s="11">
        <v>0</v>
      </c>
      <c r="F302" s="18">
        <v>1495.3</v>
      </c>
      <c r="G302" s="1">
        <v>445</v>
      </c>
      <c r="H302" s="3">
        <v>0</v>
      </c>
      <c r="I302" s="11">
        <v>0</v>
      </c>
      <c r="K302" s="18">
        <v>555.6</v>
      </c>
      <c r="L302" s="1">
        <v>552.4</v>
      </c>
      <c r="M302" s="3">
        <v>548.20000000000005</v>
      </c>
      <c r="N302" s="11">
        <v>2447</v>
      </c>
    </row>
    <row r="303" spans="1:14" x14ac:dyDescent="0.35">
      <c r="A303" s="18">
        <v>759.4</v>
      </c>
      <c r="B303" s="1">
        <v>504.4</v>
      </c>
      <c r="C303" s="3">
        <v>240</v>
      </c>
      <c r="D303" s="11">
        <v>0</v>
      </c>
      <c r="F303" s="18">
        <v>1504.4</v>
      </c>
      <c r="G303" s="1">
        <v>445</v>
      </c>
      <c r="H303" s="3">
        <v>0</v>
      </c>
      <c r="I303" s="11">
        <v>0</v>
      </c>
      <c r="K303" s="18">
        <v>558.4</v>
      </c>
      <c r="L303" s="1">
        <v>555.20000000000005</v>
      </c>
      <c r="M303" s="3">
        <v>551</v>
      </c>
      <c r="N303" s="11">
        <v>2461</v>
      </c>
    </row>
    <row r="304" spans="1:14" x14ac:dyDescent="0.35">
      <c r="A304" s="18">
        <v>763</v>
      </c>
      <c r="B304" s="1">
        <v>508</v>
      </c>
      <c r="C304" s="3">
        <v>240</v>
      </c>
      <c r="D304" s="11">
        <v>0</v>
      </c>
      <c r="F304" s="18">
        <v>1506.6</v>
      </c>
      <c r="G304" s="1">
        <v>447.2</v>
      </c>
      <c r="H304" s="3">
        <v>0</v>
      </c>
      <c r="I304" s="11">
        <v>0</v>
      </c>
      <c r="K304" s="18">
        <v>559.20000000000005</v>
      </c>
      <c r="L304" s="1">
        <v>556</v>
      </c>
      <c r="M304" s="3">
        <v>551.79999999999995</v>
      </c>
      <c r="N304" s="11">
        <v>2464.1999999999998</v>
      </c>
    </row>
    <row r="305" spans="1:14" x14ac:dyDescent="0.35">
      <c r="A305" s="18">
        <v>765.7</v>
      </c>
      <c r="B305" s="1">
        <v>508</v>
      </c>
      <c r="C305" s="3">
        <v>240</v>
      </c>
      <c r="D305" s="11">
        <v>0</v>
      </c>
      <c r="F305" s="18">
        <v>1513.6</v>
      </c>
      <c r="G305" s="1">
        <v>447.2</v>
      </c>
      <c r="H305" s="3">
        <v>0</v>
      </c>
      <c r="I305" s="11">
        <v>0</v>
      </c>
      <c r="K305" s="18">
        <v>562.79999999999995</v>
      </c>
      <c r="L305" s="1">
        <v>559.6</v>
      </c>
      <c r="M305" s="3">
        <v>555.4</v>
      </c>
      <c r="N305" s="11">
        <v>2482.1999999999998</v>
      </c>
    </row>
    <row r="306" spans="1:14" x14ac:dyDescent="0.35">
      <c r="A306" s="18">
        <v>768.6</v>
      </c>
      <c r="B306" s="1">
        <v>510.9</v>
      </c>
      <c r="C306" s="3">
        <v>240</v>
      </c>
      <c r="D306" s="11">
        <v>0</v>
      </c>
      <c r="F306" s="18">
        <v>1515</v>
      </c>
      <c r="G306" s="1">
        <v>448.6</v>
      </c>
      <c r="H306" s="3">
        <v>0</v>
      </c>
      <c r="I306" s="11">
        <v>0</v>
      </c>
      <c r="K306" s="18">
        <v>563</v>
      </c>
      <c r="L306" s="1">
        <v>559.79999999999995</v>
      </c>
      <c r="M306" s="3">
        <v>555.6</v>
      </c>
      <c r="N306" s="11">
        <v>2483</v>
      </c>
    </row>
    <row r="307" spans="1:14" x14ac:dyDescent="0.35">
      <c r="A307" s="18">
        <v>770.2</v>
      </c>
      <c r="B307" s="1">
        <v>512.5</v>
      </c>
      <c r="C307" s="3">
        <v>241.6</v>
      </c>
      <c r="D307" s="11">
        <v>0</v>
      </c>
      <c r="F307" s="18">
        <v>1523.5</v>
      </c>
      <c r="G307" s="1">
        <v>448.6</v>
      </c>
      <c r="H307" s="3">
        <v>0</v>
      </c>
      <c r="I307" s="11">
        <v>0</v>
      </c>
      <c r="K307" s="18">
        <v>564.29999999999995</v>
      </c>
      <c r="L307" s="1">
        <v>561.1</v>
      </c>
      <c r="M307" s="3">
        <v>556.9</v>
      </c>
      <c r="N307" s="11">
        <v>2489.5</v>
      </c>
    </row>
    <row r="308" spans="1:14" x14ac:dyDescent="0.35">
      <c r="A308" s="18">
        <v>771.2</v>
      </c>
      <c r="B308" s="1">
        <v>512.5</v>
      </c>
      <c r="C308" s="3">
        <v>242.6</v>
      </c>
      <c r="D308" s="11">
        <v>0</v>
      </c>
      <c r="F308" s="18">
        <v>1526.2</v>
      </c>
      <c r="G308" s="1">
        <v>451.3</v>
      </c>
      <c r="H308" s="3">
        <v>0</v>
      </c>
      <c r="I308" s="11">
        <v>0</v>
      </c>
      <c r="K308" s="18">
        <v>567.4</v>
      </c>
      <c r="L308" s="1">
        <v>564.20000000000005</v>
      </c>
      <c r="M308" s="3">
        <v>560</v>
      </c>
      <c r="N308" s="11">
        <v>2505</v>
      </c>
    </row>
    <row r="309" spans="1:14" x14ac:dyDescent="0.35">
      <c r="A309" s="18">
        <v>772.7</v>
      </c>
      <c r="B309" s="1">
        <v>514</v>
      </c>
      <c r="C309" s="3">
        <v>244.1</v>
      </c>
      <c r="D309" s="11">
        <v>0</v>
      </c>
      <c r="F309" s="18">
        <v>1533.2</v>
      </c>
      <c r="G309" s="1">
        <v>451.3</v>
      </c>
      <c r="H309" s="3">
        <v>0</v>
      </c>
      <c r="I309" s="11">
        <v>0</v>
      </c>
      <c r="K309" s="18">
        <v>568.29999999999995</v>
      </c>
      <c r="L309" s="1">
        <v>565.1</v>
      </c>
      <c r="M309" s="3">
        <v>560.9</v>
      </c>
      <c r="N309" s="11">
        <v>2509.5</v>
      </c>
    </row>
    <row r="310" spans="1:14" x14ac:dyDescent="0.35">
      <c r="A310" s="18">
        <v>773.7</v>
      </c>
      <c r="B310" s="1">
        <v>515</v>
      </c>
      <c r="C310" s="3">
        <v>244.1</v>
      </c>
      <c r="D310" s="11">
        <v>0</v>
      </c>
      <c r="F310" s="18">
        <v>1535.7</v>
      </c>
      <c r="G310" s="1">
        <v>453.8</v>
      </c>
      <c r="H310" s="3">
        <v>0</v>
      </c>
      <c r="I310" s="11">
        <v>0</v>
      </c>
      <c r="K310" s="18">
        <v>571.1</v>
      </c>
      <c r="L310" s="1">
        <v>567.9</v>
      </c>
      <c r="M310" s="3">
        <v>563.70000000000005</v>
      </c>
      <c r="N310" s="11">
        <v>2520.6999999999998</v>
      </c>
    </row>
    <row r="311" spans="1:14" x14ac:dyDescent="0.35">
      <c r="A311" s="18">
        <v>775</v>
      </c>
      <c r="B311" s="1">
        <v>516.29999999999995</v>
      </c>
      <c r="C311" s="3">
        <v>245.4</v>
      </c>
      <c r="D311" s="11">
        <v>0</v>
      </c>
      <c r="F311" s="18">
        <v>1542.6</v>
      </c>
      <c r="G311" s="1">
        <v>453.8</v>
      </c>
      <c r="H311" s="3">
        <v>0</v>
      </c>
      <c r="I311" s="11">
        <v>0</v>
      </c>
      <c r="K311" s="18">
        <v>573.9</v>
      </c>
      <c r="L311" s="1">
        <v>570.70000000000005</v>
      </c>
      <c r="M311" s="3">
        <v>566.5</v>
      </c>
      <c r="N311" s="11">
        <v>2534.6999999999998</v>
      </c>
    </row>
    <row r="312" spans="1:14" x14ac:dyDescent="0.35">
      <c r="A312" s="18">
        <v>776.3</v>
      </c>
      <c r="B312" s="1">
        <v>516.29999999999995</v>
      </c>
      <c r="C312" s="3">
        <v>246.7</v>
      </c>
      <c r="D312" s="11">
        <v>0</v>
      </c>
      <c r="F312" s="18">
        <v>1545.7</v>
      </c>
      <c r="G312" s="1">
        <v>456.9</v>
      </c>
      <c r="H312" s="3">
        <v>0</v>
      </c>
      <c r="I312" s="11">
        <v>0</v>
      </c>
      <c r="K312" s="18">
        <v>574.4</v>
      </c>
      <c r="L312" s="1">
        <v>571.20000000000005</v>
      </c>
      <c r="M312" s="3">
        <v>567</v>
      </c>
      <c r="N312" s="11">
        <v>2536.6999999999998</v>
      </c>
    </row>
    <row r="313" spans="1:14" x14ac:dyDescent="0.35">
      <c r="A313" s="18">
        <v>778.8</v>
      </c>
      <c r="B313" s="1">
        <v>516.29999999999995</v>
      </c>
      <c r="C313" s="3">
        <v>246.7</v>
      </c>
      <c r="D313" s="11">
        <v>0</v>
      </c>
      <c r="F313" s="18">
        <v>1553.5</v>
      </c>
      <c r="G313" s="1">
        <v>456.9</v>
      </c>
      <c r="H313" s="3">
        <v>0</v>
      </c>
      <c r="I313" s="11">
        <v>0</v>
      </c>
      <c r="K313" s="18">
        <v>577.5</v>
      </c>
      <c r="L313" s="1">
        <v>574.29999999999995</v>
      </c>
      <c r="M313" s="3">
        <v>570.1</v>
      </c>
      <c r="N313" s="11">
        <v>2552.1999999999998</v>
      </c>
    </row>
    <row r="314" spans="1:14" x14ac:dyDescent="0.35">
      <c r="A314" s="18">
        <v>783.7</v>
      </c>
      <c r="B314" s="1">
        <v>521.20000000000005</v>
      </c>
      <c r="C314" s="3">
        <v>246.7</v>
      </c>
      <c r="D314" s="11">
        <v>0</v>
      </c>
      <c r="F314" s="18">
        <v>1556.8</v>
      </c>
      <c r="G314" s="1">
        <v>460.2</v>
      </c>
      <c r="H314" s="3">
        <v>0</v>
      </c>
      <c r="I314" s="11">
        <v>0</v>
      </c>
      <c r="K314" s="18">
        <v>577.70000000000005</v>
      </c>
      <c r="L314" s="1">
        <v>574.5</v>
      </c>
      <c r="M314" s="3">
        <v>570.29999999999995</v>
      </c>
      <c r="N314" s="11">
        <v>2553</v>
      </c>
    </row>
    <row r="315" spans="1:14" x14ac:dyDescent="0.35">
      <c r="A315" s="18">
        <v>784.4</v>
      </c>
      <c r="B315" s="1">
        <v>521.9</v>
      </c>
      <c r="C315" s="3">
        <v>247.4</v>
      </c>
      <c r="D315" s="11">
        <v>0</v>
      </c>
      <c r="F315" s="18">
        <v>1563.6</v>
      </c>
      <c r="G315" s="1">
        <v>460.2</v>
      </c>
      <c r="H315" s="3">
        <v>0</v>
      </c>
      <c r="I315" s="11">
        <v>0</v>
      </c>
      <c r="K315" s="18">
        <v>580.79999999999995</v>
      </c>
      <c r="L315" s="1">
        <v>577.6</v>
      </c>
      <c r="M315" s="3">
        <v>573.4</v>
      </c>
      <c r="N315" s="11">
        <v>2568.5</v>
      </c>
    </row>
    <row r="316" spans="1:14" x14ac:dyDescent="0.35">
      <c r="A316" s="18">
        <v>787.9</v>
      </c>
      <c r="B316" s="1">
        <v>521.9</v>
      </c>
      <c r="C316" s="3">
        <v>250.9</v>
      </c>
      <c r="D316" s="11">
        <v>0</v>
      </c>
      <c r="F316" s="18">
        <v>1564.1</v>
      </c>
      <c r="G316" s="1">
        <v>460.7</v>
      </c>
      <c r="H316" s="3">
        <v>0</v>
      </c>
      <c r="I316" s="11">
        <v>0</v>
      </c>
      <c r="K316" s="18">
        <v>582</v>
      </c>
      <c r="L316" s="1">
        <v>578.79999999999995</v>
      </c>
      <c r="M316" s="3">
        <v>574.6</v>
      </c>
      <c r="N316" s="11">
        <v>2574.5</v>
      </c>
    </row>
    <row r="317" spans="1:14" x14ac:dyDescent="0.35">
      <c r="A317" s="18">
        <v>788.9</v>
      </c>
      <c r="B317" s="1">
        <v>522.9</v>
      </c>
      <c r="C317" s="3">
        <v>251.9</v>
      </c>
      <c r="D317" s="11">
        <v>0</v>
      </c>
      <c r="F317" s="18">
        <v>1572.5</v>
      </c>
      <c r="G317" s="1">
        <v>460.7</v>
      </c>
      <c r="H317" s="3">
        <v>0</v>
      </c>
      <c r="I317" s="11">
        <v>0</v>
      </c>
      <c r="K317" s="18">
        <v>584.29999999999995</v>
      </c>
      <c r="L317" s="1">
        <v>581.1</v>
      </c>
      <c r="M317" s="3">
        <v>576.9</v>
      </c>
      <c r="N317" s="11">
        <v>2583.6999999999998</v>
      </c>
    </row>
    <row r="318" spans="1:14" x14ac:dyDescent="0.35">
      <c r="A318" s="18">
        <v>792.7</v>
      </c>
      <c r="B318" s="1">
        <v>526.70000000000005</v>
      </c>
      <c r="C318" s="3">
        <v>251.9</v>
      </c>
      <c r="D318" s="11">
        <v>0</v>
      </c>
      <c r="F318" s="18">
        <v>1575.4</v>
      </c>
      <c r="G318" s="1">
        <v>463.6</v>
      </c>
      <c r="H318" s="3">
        <v>0</v>
      </c>
      <c r="I318" s="11">
        <v>0</v>
      </c>
      <c r="K318" s="18">
        <v>587.29999999999995</v>
      </c>
      <c r="L318" s="1">
        <v>584.1</v>
      </c>
      <c r="M318" s="3">
        <v>579.9</v>
      </c>
      <c r="N318" s="11">
        <v>2598.6999999999998</v>
      </c>
    </row>
    <row r="319" spans="1:14" x14ac:dyDescent="0.35">
      <c r="A319" s="18">
        <v>792.8</v>
      </c>
      <c r="B319" s="1">
        <v>526.70000000000005</v>
      </c>
      <c r="C319" s="3">
        <v>251.9</v>
      </c>
      <c r="D319" s="11">
        <v>0</v>
      </c>
      <c r="F319" s="18">
        <v>1582.7</v>
      </c>
      <c r="G319" s="1">
        <v>463.6</v>
      </c>
      <c r="H319" s="3">
        <v>0</v>
      </c>
      <c r="I319" s="11">
        <v>0</v>
      </c>
      <c r="K319" s="18">
        <v>592.4</v>
      </c>
      <c r="L319" s="1">
        <v>589.20000000000005</v>
      </c>
      <c r="M319" s="3">
        <v>585</v>
      </c>
      <c r="N319" s="11">
        <v>2619.1</v>
      </c>
    </row>
    <row r="320" spans="1:14" x14ac:dyDescent="0.35">
      <c r="A320" s="18">
        <v>796.1</v>
      </c>
      <c r="B320" s="1">
        <v>530</v>
      </c>
      <c r="C320" s="3">
        <v>251.9</v>
      </c>
      <c r="D320" s="11">
        <v>0</v>
      </c>
      <c r="F320" s="18">
        <v>1587</v>
      </c>
      <c r="G320" s="1">
        <v>467.9</v>
      </c>
      <c r="H320" s="3">
        <v>0</v>
      </c>
      <c r="I320" s="11">
        <v>0</v>
      </c>
      <c r="K320" s="18">
        <v>597.1</v>
      </c>
      <c r="L320" s="1">
        <v>593.9</v>
      </c>
      <c r="M320" s="3">
        <v>589.70000000000005</v>
      </c>
      <c r="N320" s="11">
        <v>2633.2</v>
      </c>
    </row>
    <row r="321" spans="1:14" x14ac:dyDescent="0.35">
      <c r="A321" s="18">
        <v>797.9</v>
      </c>
      <c r="B321" s="1">
        <v>530</v>
      </c>
      <c r="C321" s="3">
        <v>251.9</v>
      </c>
      <c r="D321" s="11">
        <v>0</v>
      </c>
      <c r="F321" s="18">
        <v>1592.7</v>
      </c>
      <c r="G321" s="1">
        <v>467.9</v>
      </c>
      <c r="H321" s="3">
        <v>0</v>
      </c>
      <c r="I321" s="11">
        <v>0</v>
      </c>
      <c r="K321" s="18">
        <v>602</v>
      </c>
      <c r="L321" s="1">
        <v>598.79999999999995</v>
      </c>
      <c r="M321" s="3">
        <v>594.6</v>
      </c>
      <c r="N321" s="11">
        <v>2643</v>
      </c>
    </row>
    <row r="322" spans="1:14" x14ac:dyDescent="0.35">
      <c r="A322" s="18">
        <v>801.8</v>
      </c>
      <c r="B322" s="1">
        <v>533.9</v>
      </c>
      <c r="C322" s="3">
        <v>251.9</v>
      </c>
      <c r="D322" s="11">
        <v>0</v>
      </c>
      <c r="F322" s="18">
        <v>1594.5</v>
      </c>
      <c r="G322" s="1">
        <v>469.7</v>
      </c>
      <c r="H322" s="3">
        <v>0</v>
      </c>
      <c r="I322" s="11">
        <v>0</v>
      </c>
      <c r="K322" s="18">
        <v>608.70000000000005</v>
      </c>
      <c r="L322" s="1">
        <v>605.5</v>
      </c>
      <c r="M322" s="3">
        <v>601.29999999999995</v>
      </c>
      <c r="N322" s="11">
        <v>2649.7</v>
      </c>
    </row>
    <row r="323" spans="1:14" x14ac:dyDescent="0.35">
      <c r="A323" s="18">
        <v>802.6</v>
      </c>
      <c r="B323" s="1">
        <v>534.70000000000005</v>
      </c>
      <c r="C323" s="3">
        <v>252.7</v>
      </c>
      <c r="D323" s="11">
        <v>0</v>
      </c>
      <c r="F323" s="18">
        <v>1603.6</v>
      </c>
      <c r="G323" s="1">
        <v>469.7</v>
      </c>
      <c r="H323" s="3">
        <v>0</v>
      </c>
      <c r="I323" s="11">
        <v>0</v>
      </c>
      <c r="K323" s="18">
        <v>614.6</v>
      </c>
      <c r="L323" s="1">
        <v>611.4</v>
      </c>
      <c r="M323" s="3">
        <v>607.20000000000005</v>
      </c>
      <c r="N323" s="11">
        <v>2649.7</v>
      </c>
    </row>
    <row r="324" spans="1:14" x14ac:dyDescent="0.35">
      <c r="A324" s="18">
        <v>806.2</v>
      </c>
      <c r="B324" s="1">
        <v>534.70000000000005</v>
      </c>
      <c r="C324" s="3">
        <v>256.3</v>
      </c>
      <c r="D324" s="11">
        <v>0</v>
      </c>
      <c r="F324" s="18">
        <v>1607.1</v>
      </c>
      <c r="G324" s="1">
        <v>473.2</v>
      </c>
      <c r="H324" s="3">
        <v>0</v>
      </c>
      <c r="I324" s="11">
        <v>0</v>
      </c>
      <c r="K324" s="18">
        <v>620</v>
      </c>
      <c r="L324" s="1">
        <v>616.79999999999995</v>
      </c>
      <c r="M324" s="3">
        <v>607.20000000000005</v>
      </c>
      <c r="N324" s="11">
        <v>2649.7</v>
      </c>
    </row>
    <row r="325" spans="1:14" x14ac:dyDescent="0.35">
      <c r="A325" s="18">
        <v>806.3</v>
      </c>
      <c r="B325" s="1">
        <v>534.79999999999995</v>
      </c>
      <c r="C325" s="3">
        <v>256.39999999999998</v>
      </c>
      <c r="D325" s="11">
        <v>0</v>
      </c>
      <c r="F325" s="18">
        <v>1614.8</v>
      </c>
      <c r="G325" s="1">
        <v>473.2</v>
      </c>
      <c r="H325" s="3">
        <v>0</v>
      </c>
      <c r="I325" s="11">
        <v>0</v>
      </c>
    </row>
    <row r="326" spans="1:14" x14ac:dyDescent="0.35">
      <c r="A326" s="18">
        <v>810.8</v>
      </c>
      <c r="B326" s="1">
        <v>539.29999999999995</v>
      </c>
      <c r="C326" s="3">
        <v>256.39999999999998</v>
      </c>
      <c r="D326" s="11">
        <v>0</v>
      </c>
      <c r="F326" s="18">
        <v>1617.9</v>
      </c>
      <c r="G326" s="1">
        <v>476.3</v>
      </c>
      <c r="H326" s="3">
        <v>0</v>
      </c>
      <c r="I326" s="11">
        <v>0</v>
      </c>
    </row>
    <row r="327" spans="1:14" x14ac:dyDescent="0.35">
      <c r="A327" s="18">
        <v>813.3</v>
      </c>
      <c r="B327" s="1">
        <v>541.79999999999995</v>
      </c>
      <c r="C327" s="3">
        <v>258.89999999999998</v>
      </c>
      <c r="D327" s="11">
        <v>0</v>
      </c>
      <c r="F327" s="18">
        <v>1627.6</v>
      </c>
      <c r="G327" s="1">
        <v>476.3</v>
      </c>
      <c r="H327" s="3">
        <v>0</v>
      </c>
      <c r="I327" s="11">
        <v>0</v>
      </c>
    </row>
    <row r="328" spans="1:14" x14ac:dyDescent="0.35">
      <c r="A328" s="18">
        <v>815.4</v>
      </c>
      <c r="B328" s="1">
        <v>541.79999999999995</v>
      </c>
      <c r="C328" s="3">
        <v>261</v>
      </c>
      <c r="D328" s="11">
        <v>0</v>
      </c>
      <c r="F328" s="18">
        <v>1631.7</v>
      </c>
      <c r="G328" s="1">
        <v>480.4</v>
      </c>
      <c r="H328" s="3">
        <v>0</v>
      </c>
      <c r="I328" s="11">
        <v>0</v>
      </c>
    </row>
    <row r="329" spans="1:14" x14ac:dyDescent="0.35">
      <c r="A329" s="18">
        <v>816.3</v>
      </c>
      <c r="B329" s="1">
        <v>541.79999999999995</v>
      </c>
      <c r="C329" s="3">
        <v>261</v>
      </c>
      <c r="D329" s="11">
        <v>0</v>
      </c>
      <c r="F329" s="18">
        <v>1636.4</v>
      </c>
      <c r="G329" s="1">
        <v>480.4</v>
      </c>
      <c r="H329" s="3">
        <v>0</v>
      </c>
      <c r="I329" s="11">
        <v>0</v>
      </c>
    </row>
    <row r="330" spans="1:14" x14ac:dyDescent="0.35">
      <c r="A330" s="18">
        <v>822.6</v>
      </c>
      <c r="B330" s="1">
        <v>548.1</v>
      </c>
      <c r="C330" s="3">
        <v>261</v>
      </c>
      <c r="D330" s="11">
        <v>0</v>
      </c>
      <c r="F330" s="18">
        <v>1638.3</v>
      </c>
      <c r="G330" s="1">
        <v>482.3</v>
      </c>
      <c r="H330" s="3">
        <v>0</v>
      </c>
      <c r="I330" s="11">
        <v>0</v>
      </c>
    </row>
    <row r="331" spans="1:14" x14ac:dyDescent="0.35">
      <c r="A331" s="18">
        <v>823.3</v>
      </c>
      <c r="B331" s="1">
        <v>548.79999999999995</v>
      </c>
      <c r="C331" s="3">
        <v>261.7</v>
      </c>
      <c r="D331" s="11">
        <v>0</v>
      </c>
      <c r="F331" s="18">
        <v>1646</v>
      </c>
      <c r="G331" s="1">
        <v>482.3</v>
      </c>
      <c r="H331" s="3">
        <v>0</v>
      </c>
      <c r="I331" s="11">
        <v>0</v>
      </c>
    </row>
    <row r="332" spans="1:14" x14ac:dyDescent="0.35">
      <c r="A332" s="18">
        <v>827.3</v>
      </c>
      <c r="B332" s="1">
        <v>548.79999999999995</v>
      </c>
      <c r="C332" s="3">
        <v>265.7</v>
      </c>
      <c r="D332" s="11">
        <v>0</v>
      </c>
      <c r="F332" s="18">
        <v>1649.3</v>
      </c>
      <c r="G332" s="1">
        <v>485.6</v>
      </c>
      <c r="H332" s="3">
        <v>0</v>
      </c>
      <c r="I332" s="11">
        <v>0</v>
      </c>
    </row>
    <row r="333" spans="1:14" x14ac:dyDescent="0.35">
      <c r="A333" s="18">
        <v>828.2</v>
      </c>
      <c r="B333" s="1">
        <v>548.79999999999995</v>
      </c>
      <c r="C333" s="3">
        <v>265.7</v>
      </c>
      <c r="D333" s="11">
        <v>0</v>
      </c>
      <c r="F333" s="18">
        <v>1656.3</v>
      </c>
      <c r="G333" s="1">
        <v>485.6</v>
      </c>
      <c r="H333" s="3">
        <v>0</v>
      </c>
      <c r="I333" s="11">
        <v>0</v>
      </c>
    </row>
    <row r="334" spans="1:14" x14ac:dyDescent="0.35">
      <c r="A334" s="18">
        <v>834.4</v>
      </c>
      <c r="B334" s="1">
        <v>555</v>
      </c>
      <c r="C334" s="3">
        <v>265.7</v>
      </c>
      <c r="D334" s="11">
        <v>0</v>
      </c>
      <c r="F334" s="18">
        <v>1661.2</v>
      </c>
      <c r="G334" s="1">
        <v>490.5</v>
      </c>
      <c r="H334" s="3">
        <v>0</v>
      </c>
      <c r="I334" s="11">
        <v>0</v>
      </c>
    </row>
    <row r="335" spans="1:14" x14ac:dyDescent="0.35">
      <c r="A335" s="18">
        <v>834.7</v>
      </c>
      <c r="B335" s="1">
        <v>555.29999999999995</v>
      </c>
      <c r="C335" s="3">
        <v>266</v>
      </c>
      <c r="D335" s="11">
        <v>0</v>
      </c>
      <c r="F335" s="18">
        <v>1666.2</v>
      </c>
      <c r="G335" s="1">
        <v>490.5</v>
      </c>
      <c r="H335" s="3">
        <v>0</v>
      </c>
      <c r="I335" s="11">
        <v>0</v>
      </c>
    </row>
    <row r="336" spans="1:14" x14ac:dyDescent="0.35">
      <c r="A336" s="18">
        <v>838.3</v>
      </c>
      <c r="B336" s="1">
        <v>555.29999999999995</v>
      </c>
      <c r="C336" s="3">
        <v>269.60000000000002</v>
      </c>
      <c r="D336" s="11">
        <v>0</v>
      </c>
      <c r="F336" s="18">
        <v>1669.2</v>
      </c>
      <c r="G336" s="1">
        <v>493.5</v>
      </c>
      <c r="H336" s="3">
        <v>0</v>
      </c>
      <c r="I336" s="11">
        <v>0</v>
      </c>
    </row>
    <row r="337" spans="1:9" x14ac:dyDescent="0.35">
      <c r="A337" s="18">
        <v>839.5</v>
      </c>
      <c r="B337" s="1">
        <v>556.5</v>
      </c>
      <c r="C337" s="3">
        <v>270.8</v>
      </c>
      <c r="D337" s="11">
        <v>0</v>
      </c>
      <c r="F337" s="18">
        <v>1675.7</v>
      </c>
      <c r="G337" s="1">
        <v>493.5</v>
      </c>
      <c r="H337" s="3">
        <v>0</v>
      </c>
      <c r="I337" s="11">
        <v>0</v>
      </c>
    </row>
    <row r="338" spans="1:9" x14ac:dyDescent="0.35">
      <c r="A338" s="18">
        <v>842.4</v>
      </c>
      <c r="B338" s="1">
        <v>559.4</v>
      </c>
      <c r="C338" s="3">
        <v>270.8</v>
      </c>
      <c r="D338" s="11">
        <v>0</v>
      </c>
      <c r="F338" s="18">
        <v>1677.6</v>
      </c>
      <c r="G338" s="1">
        <v>495.4</v>
      </c>
      <c r="H338" s="3">
        <v>0</v>
      </c>
      <c r="I338" s="11">
        <v>0</v>
      </c>
    </row>
    <row r="339" spans="1:9" x14ac:dyDescent="0.35">
      <c r="A339" s="18">
        <v>843.2</v>
      </c>
      <c r="B339" s="1">
        <v>560.20000000000005</v>
      </c>
      <c r="C339" s="3">
        <v>271.60000000000002</v>
      </c>
      <c r="D339" s="11">
        <v>0</v>
      </c>
      <c r="F339" s="18">
        <v>1686.8</v>
      </c>
      <c r="G339" s="1">
        <v>495.4</v>
      </c>
      <c r="H339" s="3">
        <v>0</v>
      </c>
      <c r="I339" s="11">
        <v>0</v>
      </c>
    </row>
    <row r="340" spans="1:9" x14ac:dyDescent="0.35">
      <c r="A340" s="18">
        <v>847.8</v>
      </c>
      <c r="B340" s="1">
        <v>560.20000000000005</v>
      </c>
      <c r="C340" s="3">
        <v>276.2</v>
      </c>
      <c r="D340" s="11">
        <v>0</v>
      </c>
      <c r="F340" s="18">
        <v>1688.9</v>
      </c>
      <c r="G340" s="1">
        <v>497.5</v>
      </c>
      <c r="H340" s="3">
        <v>0</v>
      </c>
      <c r="I340" s="11">
        <v>0</v>
      </c>
    </row>
    <row r="341" spans="1:9" x14ac:dyDescent="0.35">
      <c r="A341" s="18">
        <v>848.4</v>
      </c>
      <c r="B341" s="1">
        <v>560.20000000000005</v>
      </c>
      <c r="C341" s="3">
        <v>276.2</v>
      </c>
      <c r="D341" s="11">
        <v>0</v>
      </c>
      <c r="F341" s="18">
        <v>1697.4</v>
      </c>
      <c r="G341" s="1">
        <v>497.5</v>
      </c>
      <c r="H341" s="3">
        <v>0</v>
      </c>
      <c r="I341" s="11">
        <v>0</v>
      </c>
    </row>
    <row r="342" spans="1:9" x14ac:dyDescent="0.35">
      <c r="A342" s="18">
        <v>851.3</v>
      </c>
      <c r="B342" s="1">
        <v>563.1</v>
      </c>
      <c r="C342" s="3">
        <v>276.2</v>
      </c>
      <c r="D342" s="11">
        <v>0</v>
      </c>
      <c r="F342" s="18">
        <v>1701.8</v>
      </c>
      <c r="G342" s="1">
        <v>501.9</v>
      </c>
      <c r="H342" s="3">
        <v>0</v>
      </c>
      <c r="I342" s="11">
        <v>0</v>
      </c>
    </row>
    <row r="343" spans="1:9" x14ac:dyDescent="0.35">
      <c r="A343" s="18">
        <v>851.5</v>
      </c>
      <c r="B343" s="1">
        <v>563.1</v>
      </c>
      <c r="C343" s="3">
        <v>276.2</v>
      </c>
      <c r="D343" s="11">
        <v>0</v>
      </c>
      <c r="F343" s="18">
        <v>1705.7</v>
      </c>
      <c r="G343" s="1">
        <v>501.9</v>
      </c>
      <c r="H343" s="3">
        <v>0</v>
      </c>
      <c r="I343" s="11">
        <v>0</v>
      </c>
    </row>
    <row r="344" spans="1:9" x14ac:dyDescent="0.35">
      <c r="A344" s="18">
        <v>855.9</v>
      </c>
      <c r="B344" s="1">
        <v>567.5</v>
      </c>
      <c r="C344" s="3">
        <v>276.2</v>
      </c>
      <c r="D344" s="11">
        <v>0</v>
      </c>
      <c r="F344" s="18">
        <v>1707.3</v>
      </c>
      <c r="G344" s="1">
        <v>503.5</v>
      </c>
      <c r="H344" s="3">
        <v>0</v>
      </c>
      <c r="I344" s="11">
        <v>0</v>
      </c>
    </row>
    <row r="345" spans="1:9" x14ac:dyDescent="0.35">
      <c r="A345" s="18">
        <v>857.4</v>
      </c>
      <c r="B345" s="1">
        <v>567.5</v>
      </c>
      <c r="C345" s="3">
        <v>276.2</v>
      </c>
      <c r="D345" s="11">
        <v>0</v>
      </c>
      <c r="F345" s="18">
        <v>1715.7</v>
      </c>
      <c r="G345" s="1">
        <v>503.5</v>
      </c>
      <c r="H345" s="3">
        <v>0</v>
      </c>
      <c r="I345" s="11">
        <v>0</v>
      </c>
    </row>
    <row r="346" spans="1:9" x14ac:dyDescent="0.35">
      <c r="A346" s="18">
        <v>862.6</v>
      </c>
      <c r="B346" s="1">
        <v>572.70000000000005</v>
      </c>
      <c r="C346" s="3">
        <v>276.2</v>
      </c>
      <c r="D346" s="11">
        <v>0</v>
      </c>
      <c r="F346" s="18">
        <v>1719.8</v>
      </c>
      <c r="G346" s="1">
        <v>507.6</v>
      </c>
      <c r="H346" s="3">
        <v>0</v>
      </c>
      <c r="I346" s="11">
        <v>0</v>
      </c>
    </row>
    <row r="347" spans="1:9" x14ac:dyDescent="0.35">
      <c r="A347" s="18">
        <v>862.6</v>
      </c>
      <c r="B347" s="1">
        <v>572.70000000000005</v>
      </c>
      <c r="C347" s="3">
        <v>276.2</v>
      </c>
      <c r="D347" s="11">
        <v>0</v>
      </c>
      <c r="F347" s="18">
        <v>1725.6</v>
      </c>
      <c r="G347" s="1">
        <v>507.6</v>
      </c>
      <c r="H347" s="3">
        <v>0</v>
      </c>
      <c r="I347" s="11">
        <v>0</v>
      </c>
    </row>
    <row r="348" spans="1:9" x14ac:dyDescent="0.35">
      <c r="A348" s="18">
        <v>867.6</v>
      </c>
      <c r="B348" s="1">
        <v>577.70000000000005</v>
      </c>
      <c r="C348" s="3">
        <v>276.2</v>
      </c>
      <c r="D348" s="11">
        <v>0</v>
      </c>
      <c r="F348" s="18">
        <v>1727.1</v>
      </c>
      <c r="G348" s="1">
        <v>509.1</v>
      </c>
      <c r="H348" s="3">
        <v>0</v>
      </c>
      <c r="I348" s="11">
        <v>0</v>
      </c>
    </row>
    <row r="349" spans="1:9" x14ac:dyDescent="0.35">
      <c r="A349" s="18">
        <v>867.8</v>
      </c>
      <c r="B349" s="1">
        <v>577.9</v>
      </c>
      <c r="C349" s="3">
        <v>276.39999999999998</v>
      </c>
      <c r="D349" s="11">
        <v>0</v>
      </c>
      <c r="F349" s="18">
        <v>1734.2</v>
      </c>
      <c r="G349" s="1">
        <v>509.1</v>
      </c>
      <c r="H349" s="3">
        <v>0</v>
      </c>
      <c r="I349" s="11">
        <v>0</v>
      </c>
    </row>
    <row r="350" spans="1:9" x14ac:dyDescent="0.35">
      <c r="A350" s="18">
        <v>872.2</v>
      </c>
      <c r="B350" s="1">
        <v>577.9</v>
      </c>
      <c r="C350" s="3">
        <v>280.8</v>
      </c>
      <c r="D350" s="11">
        <v>0</v>
      </c>
      <c r="F350" s="18">
        <v>1736.4</v>
      </c>
      <c r="G350" s="1">
        <v>511.3</v>
      </c>
      <c r="H350" s="3">
        <v>0</v>
      </c>
      <c r="I350" s="11">
        <v>0</v>
      </c>
    </row>
    <row r="351" spans="1:9" x14ac:dyDescent="0.35">
      <c r="A351" s="18">
        <v>872.4</v>
      </c>
      <c r="B351" s="1">
        <v>577.9</v>
      </c>
      <c r="C351" s="3">
        <v>280.8</v>
      </c>
      <c r="D351" s="11">
        <v>0</v>
      </c>
      <c r="F351" s="18">
        <v>1745.8</v>
      </c>
      <c r="G351" s="1">
        <v>511.3</v>
      </c>
      <c r="H351" s="3">
        <v>0</v>
      </c>
      <c r="I351" s="11">
        <v>0</v>
      </c>
    </row>
    <row r="352" spans="1:9" x14ac:dyDescent="0.35">
      <c r="A352" s="18">
        <v>877.9</v>
      </c>
      <c r="B352" s="1">
        <v>583.4</v>
      </c>
      <c r="C352" s="3">
        <v>280.8</v>
      </c>
      <c r="D352" s="11">
        <v>0</v>
      </c>
      <c r="F352" s="18">
        <v>1747.6</v>
      </c>
      <c r="G352" s="1">
        <v>513.1</v>
      </c>
      <c r="H352" s="3">
        <v>0</v>
      </c>
      <c r="I352" s="11">
        <v>0</v>
      </c>
    </row>
    <row r="353" spans="1:9" x14ac:dyDescent="0.35">
      <c r="A353" s="18">
        <v>878.4</v>
      </c>
      <c r="B353" s="1">
        <v>583.4</v>
      </c>
      <c r="C353" s="3">
        <v>280.8</v>
      </c>
      <c r="D353" s="11">
        <v>0</v>
      </c>
      <c r="F353" s="18">
        <v>1756.4</v>
      </c>
      <c r="G353" s="1">
        <v>513.1</v>
      </c>
      <c r="H353" s="3">
        <v>0</v>
      </c>
      <c r="I353" s="11">
        <v>0</v>
      </c>
    </row>
    <row r="354" spans="1:9" x14ac:dyDescent="0.35">
      <c r="A354" s="18">
        <v>881.9</v>
      </c>
      <c r="B354" s="1">
        <v>586.9</v>
      </c>
      <c r="C354" s="3">
        <v>280.8</v>
      </c>
      <c r="D354" s="11">
        <v>0</v>
      </c>
      <c r="F354" s="18">
        <v>1758.1</v>
      </c>
      <c r="G354" s="1">
        <v>514.79999999999995</v>
      </c>
      <c r="H354" s="3">
        <v>0</v>
      </c>
      <c r="I354" s="11">
        <v>0</v>
      </c>
    </row>
    <row r="355" spans="1:9" x14ac:dyDescent="0.35">
      <c r="A355" s="18">
        <v>884</v>
      </c>
      <c r="B355" s="1">
        <v>586.9</v>
      </c>
      <c r="C355" s="3">
        <v>280.8</v>
      </c>
      <c r="D355" s="11">
        <v>0</v>
      </c>
      <c r="F355" s="18">
        <v>1765.7</v>
      </c>
      <c r="G355" s="1">
        <v>514.79999999999995</v>
      </c>
      <c r="H355" s="3">
        <v>0</v>
      </c>
      <c r="I355" s="11">
        <v>0</v>
      </c>
    </row>
    <row r="356" spans="1:9" x14ac:dyDescent="0.35">
      <c r="A356" s="18">
        <v>889.2</v>
      </c>
      <c r="B356" s="1">
        <v>592.1</v>
      </c>
      <c r="C356" s="3">
        <v>280.8</v>
      </c>
      <c r="D356" s="11">
        <v>0</v>
      </c>
      <c r="F356" s="18">
        <v>1767.9</v>
      </c>
      <c r="G356" s="1">
        <v>517</v>
      </c>
      <c r="H356" s="3">
        <v>0</v>
      </c>
      <c r="I356" s="11">
        <v>0</v>
      </c>
    </row>
    <row r="357" spans="1:9" x14ac:dyDescent="0.35">
      <c r="A357" s="18">
        <v>889.7</v>
      </c>
      <c r="B357" s="1">
        <v>592.1</v>
      </c>
      <c r="C357" s="3">
        <v>280.8</v>
      </c>
      <c r="D357" s="11">
        <v>0</v>
      </c>
      <c r="F357" s="18">
        <v>1777.2</v>
      </c>
      <c r="G357" s="1">
        <v>517</v>
      </c>
      <c r="H357" s="3">
        <v>0</v>
      </c>
      <c r="I357" s="11">
        <v>0</v>
      </c>
    </row>
    <row r="358" spans="1:9" x14ac:dyDescent="0.35">
      <c r="A358" s="18">
        <v>892.8</v>
      </c>
      <c r="B358" s="1">
        <v>595.20000000000005</v>
      </c>
      <c r="C358" s="3">
        <v>280.8</v>
      </c>
      <c r="D358" s="11">
        <v>0</v>
      </c>
      <c r="F358" s="18">
        <v>1778.8</v>
      </c>
      <c r="G358" s="1">
        <v>518.6</v>
      </c>
      <c r="H358" s="3">
        <v>0</v>
      </c>
      <c r="I358" s="11">
        <v>0</v>
      </c>
    </row>
    <row r="359" spans="1:9" x14ac:dyDescent="0.35">
      <c r="A359" s="18">
        <v>894.3</v>
      </c>
      <c r="B359" s="1">
        <v>595.20000000000005</v>
      </c>
      <c r="C359" s="3">
        <v>280.8</v>
      </c>
      <c r="D359" s="11">
        <v>0</v>
      </c>
      <c r="F359" s="18">
        <v>1786.4</v>
      </c>
      <c r="G359" s="1">
        <v>518.6</v>
      </c>
      <c r="H359" s="3">
        <v>0</v>
      </c>
      <c r="I359" s="11">
        <v>0</v>
      </c>
    </row>
    <row r="360" spans="1:9" x14ac:dyDescent="0.35">
      <c r="A360" s="18">
        <v>899.9</v>
      </c>
      <c r="B360" s="1">
        <v>600.79999999999995</v>
      </c>
      <c r="C360" s="3">
        <v>280.8</v>
      </c>
      <c r="D360" s="11">
        <v>0</v>
      </c>
      <c r="F360" s="18">
        <v>1790.2</v>
      </c>
      <c r="G360" s="1">
        <v>522.4</v>
      </c>
      <c r="H360" s="3">
        <v>0</v>
      </c>
      <c r="I360" s="11">
        <v>0</v>
      </c>
    </row>
    <row r="361" spans="1:9" x14ac:dyDescent="0.35">
      <c r="A361" s="18">
        <v>901</v>
      </c>
      <c r="B361" s="1">
        <v>600.79999999999995</v>
      </c>
      <c r="C361" s="3">
        <v>280.8</v>
      </c>
      <c r="D361" s="11">
        <v>0</v>
      </c>
      <c r="F361" s="18">
        <v>1796.3</v>
      </c>
      <c r="G361" s="1">
        <v>522.4</v>
      </c>
      <c r="H361" s="3">
        <v>0</v>
      </c>
      <c r="I361" s="11">
        <v>0</v>
      </c>
    </row>
    <row r="362" spans="1:9" x14ac:dyDescent="0.35">
      <c r="A362" s="18">
        <v>905.4</v>
      </c>
      <c r="B362" s="1">
        <v>605.20000000000005</v>
      </c>
      <c r="C362" s="3">
        <v>280.8</v>
      </c>
      <c r="D362" s="11">
        <v>0</v>
      </c>
      <c r="F362" s="18">
        <v>1799.7</v>
      </c>
      <c r="G362" s="1">
        <v>525.79999999999995</v>
      </c>
      <c r="H362" s="3">
        <v>0</v>
      </c>
      <c r="I362" s="11">
        <v>0</v>
      </c>
    </row>
    <row r="363" spans="1:9" x14ac:dyDescent="0.35">
      <c r="A363" s="18">
        <v>907.3</v>
      </c>
      <c r="B363" s="1">
        <v>607.1</v>
      </c>
      <c r="C363" s="3">
        <v>282.7</v>
      </c>
      <c r="D363" s="11">
        <v>0</v>
      </c>
      <c r="F363" s="18">
        <v>1806.4</v>
      </c>
      <c r="G363" s="1">
        <v>525.79999999999995</v>
      </c>
      <c r="H363" s="3">
        <v>0</v>
      </c>
      <c r="I363" s="11">
        <v>0</v>
      </c>
    </row>
    <row r="364" spans="1:9" x14ac:dyDescent="0.35">
      <c r="A364" s="18">
        <v>909.2</v>
      </c>
      <c r="B364" s="1">
        <v>607.1</v>
      </c>
      <c r="C364" s="3">
        <v>284.60000000000002</v>
      </c>
      <c r="D364" s="11">
        <v>0</v>
      </c>
      <c r="F364" s="18">
        <v>1808.9</v>
      </c>
      <c r="G364" s="1">
        <v>528.29999999999995</v>
      </c>
      <c r="H364" s="3">
        <v>0</v>
      </c>
      <c r="I364" s="11">
        <v>0</v>
      </c>
    </row>
    <row r="365" spans="1:9" x14ac:dyDescent="0.35">
      <c r="A365" s="18">
        <v>909.7</v>
      </c>
      <c r="B365" s="1">
        <v>607.6</v>
      </c>
      <c r="C365" s="3">
        <v>285.10000000000002</v>
      </c>
      <c r="D365" s="11">
        <v>0</v>
      </c>
      <c r="F365" s="18">
        <v>1816</v>
      </c>
      <c r="G365" s="1">
        <v>528.29999999999995</v>
      </c>
      <c r="H365" s="3">
        <v>0</v>
      </c>
      <c r="I365" s="11">
        <v>0</v>
      </c>
    </row>
    <row r="366" spans="1:9" x14ac:dyDescent="0.35">
      <c r="A366" s="18">
        <v>913.9</v>
      </c>
      <c r="B366" s="1">
        <v>611.79999999999995</v>
      </c>
      <c r="C366" s="3">
        <v>285.10000000000002</v>
      </c>
      <c r="D366" s="11">
        <v>0</v>
      </c>
      <c r="F366" s="18">
        <v>1818.2</v>
      </c>
      <c r="G366" s="1">
        <v>530.5</v>
      </c>
      <c r="H366" s="3">
        <v>0</v>
      </c>
      <c r="I366" s="11">
        <v>0</v>
      </c>
    </row>
    <row r="367" spans="1:9" x14ac:dyDescent="0.35">
      <c r="A367" s="18">
        <v>914.7</v>
      </c>
      <c r="B367" s="1">
        <v>611.79999999999995</v>
      </c>
      <c r="C367" s="3">
        <v>285.10000000000002</v>
      </c>
      <c r="D367" s="11">
        <v>0</v>
      </c>
      <c r="F367" s="18">
        <v>1825.3</v>
      </c>
      <c r="G367" s="1">
        <v>530.5</v>
      </c>
      <c r="H367" s="3">
        <v>0</v>
      </c>
      <c r="I367" s="11">
        <v>0</v>
      </c>
    </row>
    <row r="368" spans="1:9" x14ac:dyDescent="0.35">
      <c r="A368" s="18">
        <v>918.6</v>
      </c>
      <c r="B368" s="1">
        <v>615.70000000000005</v>
      </c>
      <c r="C368" s="3">
        <v>285.10000000000002</v>
      </c>
      <c r="D368" s="11">
        <v>0</v>
      </c>
      <c r="F368" s="18">
        <v>1828.2</v>
      </c>
      <c r="G368" s="1">
        <v>533.4</v>
      </c>
      <c r="H368" s="3">
        <v>0</v>
      </c>
      <c r="I368" s="11">
        <v>0</v>
      </c>
    </row>
    <row r="369" spans="1:9" x14ac:dyDescent="0.35">
      <c r="A369" s="18">
        <v>920.1</v>
      </c>
      <c r="B369" s="1">
        <v>615.70000000000005</v>
      </c>
      <c r="C369" s="3">
        <v>285.10000000000002</v>
      </c>
      <c r="D369" s="11">
        <v>0</v>
      </c>
      <c r="F369" s="18">
        <v>1834.3</v>
      </c>
      <c r="G369" s="1">
        <v>533.4</v>
      </c>
      <c r="H369" s="3">
        <v>0</v>
      </c>
      <c r="I369" s="11">
        <v>0</v>
      </c>
    </row>
    <row r="370" spans="1:9" x14ac:dyDescent="0.35">
      <c r="A370" s="18">
        <v>924.5</v>
      </c>
      <c r="B370" s="1">
        <v>620.1</v>
      </c>
      <c r="C370" s="3">
        <v>285.10000000000002</v>
      </c>
      <c r="D370" s="11">
        <v>0</v>
      </c>
      <c r="F370" s="18">
        <v>1836.9</v>
      </c>
      <c r="G370" s="1">
        <v>536</v>
      </c>
      <c r="H370" s="3">
        <v>0</v>
      </c>
      <c r="I370" s="11">
        <v>0</v>
      </c>
    </row>
    <row r="371" spans="1:9" x14ac:dyDescent="0.35">
      <c r="A371" s="18">
        <v>924.7</v>
      </c>
      <c r="B371" s="1">
        <v>620.1</v>
      </c>
      <c r="C371" s="3">
        <v>285.10000000000002</v>
      </c>
      <c r="D371" s="11">
        <v>0</v>
      </c>
      <c r="F371" s="18">
        <v>1842.7</v>
      </c>
      <c r="G371" s="1">
        <v>536</v>
      </c>
      <c r="H371" s="3">
        <v>0</v>
      </c>
      <c r="I371" s="11">
        <v>0</v>
      </c>
    </row>
    <row r="372" spans="1:9" x14ac:dyDescent="0.35">
      <c r="A372" s="18">
        <v>928</v>
      </c>
      <c r="B372" s="1">
        <v>623.4</v>
      </c>
      <c r="C372" s="3">
        <v>285.10000000000002</v>
      </c>
      <c r="D372" s="11">
        <v>0</v>
      </c>
      <c r="F372" s="18">
        <v>1845.6</v>
      </c>
      <c r="G372" s="1">
        <v>538.9</v>
      </c>
      <c r="H372" s="3">
        <v>0</v>
      </c>
      <c r="I372" s="11">
        <v>0</v>
      </c>
    </row>
    <row r="373" spans="1:9" x14ac:dyDescent="0.35">
      <c r="A373" s="18">
        <v>929.2</v>
      </c>
      <c r="B373" s="1">
        <v>624.6</v>
      </c>
      <c r="C373" s="3">
        <v>286.3</v>
      </c>
      <c r="D373" s="11">
        <v>0</v>
      </c>
      <c r="F373" s="18">
        <v>1852.8</v>
      </c>
      <c r="G373" s="1">
        <v>538.9</v>
      </c>
      <c r="H373" s="3">
        <v>0</v>
      </c>
      <c r="I373" s="11">
        <v>0</v>
      </c>
    </row>
    <row r="374" spans="1:9" x14ac:dyDescent="0.35">
      <c r="A374" s="18">
        <v>932.1</v>
      </c>
      <c r="B374" s="1">
        <v>624.6</v>
      </c>
      <c r="C374" s="3">
        <v>289.2</v>
      </c>
      <c r="D374" s="11">
        <v>0</v>
      </c>
      <c r="F374" s="18">
        <v>1856.1</v>
      </c>
      <c r="G374" s="1">
        <v>542.20000000000005</v>
      </c>
      <c r="H374" s="3">
        <v>0</v>
      </c>
      <c r="I374" s="11">
        <v>0</v>
      </c>
    </row>
    <row r="375" spans="1:9" x14ac:dyDescent="0.35">
      <c r="A375" s="18">
        <v>934.1</v>
      </c>
      <c r="B375" s="1">
        <v>626.6</v>
      </c>
      <c r="C375" s="3">
        <v>291.2</v>
      </c>
      <c r="D375" s="11">
        <v>0</v>
      </c>
      <c r="F375" s="18">
        <v>1862.9</v>
      </c>
      <c r="G375" s="1">
        <v>542.20000000000005</v>
      </c>
      <c r="H375" s="3">
        <v>0</v>
      </c>
      <c r="I375" s="11">
        <v>0</v>
      </c>
    </row>
    <row r="376" spans="1:9" x14ac:dyDescent="0.35">
      <c r="A376" s="18">
        <v>936.8</v>
      </c>
      <c r="B376" s="1">
        <v>629.29999999999995</v>
      </c>
      <c r="C376" s="3">
        <v>291.2</v>
      </c>
      <c r="D376" s="11">
        <v>0</v>
      </c>
      <c r="F376" s="18">
        <v>1865.9</v>
      </c>
      <c r="G376" s="1">
        <v>545.20000000000005</v>
      </c>
      <c r="H376" s="3">
        <v>0</v>
      </c>
      <c r="I376" s="11">
        <v>0</v>
      </c>
    </row>
    <row r="377" spans="1:9" x14ac:dyDescent="0.35">
      <c r="A377" s="18">
        <v>937.4</v>
      </c>
      <c r="B377" s="1">
        <v>629.29999999999995</v>
      </c>
      <c r="C377" s="3">
        <v>291.2</v>
      </c>
      <c r="D377" s="11">
        <v>0</v>
      </c>
      <c r="F377" s="18">
        <v>1873.1</v>
      </c>
      <c r="G377" s="1">
        <v>545.20000000000005</v>
      </c>
      <c r="H377" s="3">
        <v>0</v>
      </c>
      <c r="I377" s="11">
        <v>0</v>
      </c>
    </row>
    <row r="378" spans="1:9" x14ac:dyDescent="0.35">
      <c r="A378" s="18">
        <v>941.1</v>
      </c>
      <c r="B378" s="1">
        <v>633</v>
      </c>
      <c r="C378" s="3">
        <v>291.2</v>
      </c>
      <c r="D378" s="11">
        <v>0</v>
      </c>
      <c r="F378" s="18">
        <v>1873.9</v>
      </c>
      <c r="G378" s="1">
        <v>546</v>
      </c>
      <c r="H378" s="3">
        <v>0</v>
      </c>
      <c r="I378" s="11">
        <v>0</v>
      </c>
    </row>
    <row r="379" spans="1:9" x14ac:dyDescent="0.35">
      <c r="A379" s="18">
        <v>944.6</v>
      </c>
      <c r="B379" s="1">
        <v>633</v>
      </c>
      <c r="C379" s="3">
        <v>291.2</v>
      </c>
      <c r="D379" s="11">
        <v>0</v>
      </c>
      <c r="F379" s="18">
        <v>1882.1</v>
      </c>
      <c r="G379" s="1">
        <v>546</v>
      </c>
      <c r="H379" s="3">
        <v>0</v>
      </c>
      <c r="I379" s="11">
        <v>0</v>
      </c>
    </row>
    <row r="380" spans="1:9" x14ac:dyDescent="0.35">
      <c r="A380" s="18">
        <v>948.1</v>
      </c>
      <c r="B380" s="1">
        <v>636.5</v>
      </c>
      <c r="C380" s="3">
        <v>291.2</v>
      </c>
      <c r="D380" s="11">
        <v>0</v>
      </c>
      <c r="F380" s="18">
        <v>1885.1</v>
      </c>
      <c r="G380" s="1">
        <v>549</v>
      </c>
      <c r="H380" s="3">
        <v>0</v>
      </c>
      <c r="I380" s="11">
        <v>0</v>
      </c>
    </row>
    <row r="381" spans="1:9" x14ac:dyDescent="0.35">
      <c r="A381" s="18">
        <v>949.4</v>
      </c>
      <c r="B381" s="1">
        <v>636.5</v>
      </c>
      <c r="C381" s="3">
        <v>291.2</v>
      </c>
      <c r="D381" s="11">
        <v>0</v>
      </c>
      <c r="F381" s="18">
        <v>1892.1</v>
      </c>
      <c r="G381" s="1">
        <v>549</v>
      </c>
      <c r="H381" s="3">
        <v>0</v>
      </c>
      <c r="I381" s="11">
        <v>0</v>
      </c>
    </row>
    <row r="382" spans="1:9" x14ac:dyDescent="0.35">
      <c r="A382" s="18">
        <v>953.6</v>
      </c>
      <c r="B382" s="1">
        <v>640.70000000000005</v>
      </c>
      <c r="C382" s="3">
        <v>291.2</v>
      </c>
      <c r="D382" s="11">
        <v>0</v>
      </c>
      <c r="F382" s="18">
        <v>1893.9</v>
      </c>
      <c r="G382" s="1">
        <v>550.79999999999995</v>
      </c>
      <c r="H382" s="3">
        <v>0</v>
      </c>
      <c r="I382" s="11">
        <v>0</v>
      </c>
    </row>
    <row r="383" spans="1:9" x14ac:dyDescent="0.35">
      <c r="A383" s="18">
        <v>954.9</v>
      </c>
      <c r="B383" s="1">
        <v>642</v>
      </c>
      <c r="C383" s="3">
        <v>292.5</v>
      </c>
      <c r="D383" s="11">
        <v>0</v>
      </c>
      <c r="F383" s="18">
        <v>1902.4</v>
      </c>
      <c r="G383" s="1">
        <v>550.79999999999995</v>
      </c>
      <c r="H383" s="3">
        <v>0</v>
      </c>
      <c r="I383" s="11">
        <v>0</v>
      </c>
    </row>
    <row r="384" spans="1:9" x14ac:dyDescent="0.35">
      <c r="A384" s="18">
        <v>958.8</v>
      </c>
      <c r="B384" s="1">
        <v>642</v>
      </c>
      <c r="C384" s="3">
        <v>296.39999999999998</v>
      </c>
      <c r="D384" s="11">
        <v>0</v>
      </c>
      <c r="F384" s="18">
        <v>1905.5</v>
      </c>
      <c r="G384" s="1">
        <v>553.9</v>
      </c>
      <c r="H384" s="3">
        <v>0</v>
      </c>
      <c r="I384" s="11">
        <v>0</v>
      </c>
    </row>
    <row r="385" spans="1:9" x14ac:dyDescent="0.35">
      <c r="A385" s="18">
        <v>959.1</v>
      </c>
      <c r="B385" s="1">
        <v>642</v>
      </c>
      <c r="C385" s="3">
        <v>296.39999999999998</v>
      </c>
      <c r="D385" s="11">
        <v>0</v>
      </c>
      <c r="F385" s="18">
        <v>1911.7</v>
      </c>
      <c r="G385" s="1">
        <v>553.9</v>
      </c>
      <c r="H385" s="3">
        <v>0</v>
      </c>
      <c r="I385" s="11">
        <v>0</v>
      </c>
    </row>
    <row r="386" spans="1:9" x14ac:dyDescent="0.35">
      <c r="A386" s="18">
        <v>963.2</v>
      </c>
      <c r="B386" s="1">
        <v>646.1</v>
      </c>
      <c r="C386" s="3">
        <v>296.39999999999998</v>
      </c>
      <c r="D386" s="11">
        <v>0</v>
      </c>
      <c r="F386" s="18">
        <v>1915.3</v>
      </c>
      <c r="G386" s="1">
        <v>557.5</v>
      </c>
      <c r="H386" s="3">
        <v>0</v>
      </c>
      <c r="I386" s="11">
        <v>0</v>
      </c>
    </row>
    <row r="387" spans="1:9" x14ac:dyDescent="0.35">
      <c r="A387" s="18">
        <v>965.2</v>
      </c>
      <c r="B387" s="1">
        <v>648.1</v>
      </c>
      <c r="C387" s="3">
        <v>298.39999999999998</v>
      </c>
      <c r="D387" s="11">
        <v>0</v>
      </c>
      <c r="F387" s="18">
        <v>1922</v>
      </c>
      <c r="G387" s="1">
        <v>557.5</v>
      </c>
      <c r="H387" s="3">
        <v>0</v>
      </c>
      <c r="I387" s="11">
        <v>0</v>
      </c>
    </row>
    <row r="388" spans="1:9" x14ac:dyDescent="0.35">
      <c r="A388" s="18">
        <v>966.6</v>
      </c>
      <c r="B388" s="1">
        <v>648.1</v>
      </c>
      <c r="C388" s="3">
        <v>299.8</v>
      </c>
      <c r="D388" s="11">
        <v>0</v>
      </c>
      <c r="F388" s="18">
        <v>1922.9</v>
      </c>
      <c r="G388" s="1">
        <v>558.4</v>
      </c>
      <c r="H388" s="3">
        <v>0</v>
      </c>
      <c r="I388" s="11">
        <v>0</v>
      </c>
    </row>
    <row r="389" spans="1:9" x14ac:dyDescent="0.35">
      <c r="A389" s="18">
        <v>968.6</v>
      </c>
      <c r="B389" s="1">
        <v>648.1</v>
      </c>
      <c r="C389" s="3">
        <v>299.8</v>
      </c>
      <c r="D389" s="11">
        <v>0</v>
      </c>
      <c r="F389" s="18">
        <v>1932.6</v>
      </c>
      <c r="G389" s="1">
        <v>558.4</v>
      </c>
      <c r="H389" s="3">
        <v>0</v>
      </c>
      <c r="I389" s="11">
        <v>0</v>
      </c>
    </row>
    <row r="390" spans="1:9" x14ac:dyDescent="0.35">
      <c r="A390" s="18">
        <v>973.3</v>
      </c>
      <c r="B390" s="1">
        <v>652.79999999999995</v>
      </c>
      <c r="C390" s="3">
        <v>299.8</v>
      </c>
      <c r="D390" s="11">
        <v>0</v>
      </c>
      <c r="F390" s="18">
        <v>1935.2</v>
      </c>
      <c r="G390" s="1">
        <v>561</v>
      </c>
      <c r="H390" s="3">
        <v>0</v>
      </c>
      <c r="I390" s="11">
        <v>0</v>
      </c>
    </row>
    <row r="391" spans="1:9" x14ac:dyDescent="0.35">
      <c r="A391" s="18">
        <v>973.3</v>
      </c>
      <c r="B391" s="1">
        <v>652.79999999999995</v>
      </c>
      <c r="C391" s="3">
        <v>299.8</v>
      </c>
      <c r="D391" s="11">
        <v>0</v>
      </c>
      <c r="F391" s="18">
        <v>1941.4</v>
      </c>
      <c r="G391" s="1">
        <v>561</v>
      </c>
      <c r="H391" s="3">
        <v>0</v>
      </c>
      <c r="I391" s="11">
        <v>0</v>
      </c>
    </row>
    <row r="392" spans="1:9" x14ac:dyDescent="0.35">
      <c r="A392" s="18">
        <v>977.8</v>
      </c>
      <c r="B392" s="1">
        <v>657.3</v>
      </c>
      <c r="C392" s="3">
        <v>299.8</v>
      </c>
      <c r="D392" s="11">
        <v>0</v>
      </c>
      <c r="F392" s="18">
        <v>1945</v>
      </c>
      <c r="G392" s="1">
        <v>564.6</v>
      </c>
      <c r="H392" s="3">
        <v>0</v>
      </c>
      <c r="I392" s="11">
        <v>0</v>
      </c>
    </row>
    <row r="393" spans="1:9" x14ac:dyDescent="0.35">
      <c r="A393" s="18">
        <v>979.7</v>
      </c>
      <c r="B393" s="1">
        <v>657.3</v>
      </c>
      <c r="C393" s="3">
        <v>299.8</v>
      </c>
      <c r="D393" s="11">
        <v>0</v>
      </c>
      <c r="F393" s="18">
        <v>1951.8</v>
      </c>
      <c r="G393" s="1">
        <v>564.6</v>
      </c>
      <c r="H393" s="3">
        <v>0</v>
      </c>
      <c r="I393" s="11">
        <v>0</v>
      </c>
    </row>
    <row r="394" spans="1:9" x14ac:dyDescent="0.35">
      <c r="A394" s="18">
        <v>982.6</v>
      </c>
      <c r="B394" s="1">
        <v>660.2</v>
      </c>
      <c r="C394" s="3">
        <v>299.8</v>
      </c>
      <c r="D394" s="11">
        <v>0</v>
      </c>
      <c r="F394" s="18">
        <v>1954.1</v>
      </c>
      <c r="G394" s="1">
        <v>566.9</v>
      </c>
      <c r="H394" s="3">
        <v>0</v>
      </c>
      <c r="I394" s="11">
        <v>0</v>
      </c>
    </row>
    <row r="395" spans="1:9" x14ac:dyDescent="0.35">
      <c r="A395" s="18">
        <v>984.7</v>
      </c>
      <c r="B395" s="1">
        <v>662.3</v>
      </c>
      <c r="C395" s="3">
        <v>301.89999999999998</v>
      </c>
      <c r="D395" s="11">
        <v>0</v>
      </c>
      <c r="F395" s="18">
        <v>1961.4</v>
      </c>
      <c r="G395" s="1">
        <v>566.9</v>
      </c>
      <c r="H395" s="3">
        <v>0</v>
      </c>
      <c r="I395" s="11">
        <v>0</v>
      </c>
    </row>
    <row r="396" spans="1:9" x14ac:dyDescent="0.35">
      <c r="A396" s="18">
        <v>987.5</v>
      </c>
      <c r="B396" s="1">
        <v>662.3</v>
      </c>
      <c r="C396" s="3">
        <v>304.7</v>
      </c>
      <c r="D396" s="11">
        <v>0</v>
      </c>
      <c r="F396" s="18">
        <v>1966.1</v>
      </c>
      <c r="G396" s="1">
        <v>571.6</v>
      </c>
      <c r="H396" s="3">
        <v>0</v>
      </c>
      <c r="I396" s="11">
        <v>0</v>
      </c>
    </row>
    <row r="397" spans="1:9" x14ac:dyDescent="0.35">
      <c r="A397" s="18">
        <v>988.3</v>
      </c>
      <c r="B397" s="1">
        <v>662.3</v>
      </c>
      <c r="C397" s="3">
        <v>304.7</v>
      </c>
      <c r="D397" s="11">
        <v>0</v>
      </c>
      <c r="F397" s="18">
        <v>1969.5</v>
      </c>
      <c r="G397" s="1">
        <v>571.6</v>
      </c>
      <c r="H397" s="3">
        <v>0</v>
      </c>
      <c r="I397" s="11">
        <v>0</v>
      </c>
    </row>
    <row r="398" spans="1:9" x14ac:dyDescent="0.35">
      <c r="A398" s="18">
        <v>992.1</v>
      </c>
      <c r="B398" s="1">
        <v>666.1</v>
      </c>
      <c r="C398" s="3">
        <v>304.7</v>
      </c>
      <c r="D398" s="11">
        <v>0</v>
      </c>
      <c r="F398" s="18">
        <v>1972.7</v>
      </c>
      <c r="G398" s="1">
        <v>574.79999999999995</v>
      </c>
      <c r="H398" s="3">
        <v>0</v>
      </c>
      <c r="I398" s="11">
        <v>0</v>
      </c>
    </row>
    <row r="399" spans="1:9" x14ac:dyDescent="0.35">
      <c r="A399" s="18">
        <v>993.5</v>
      </c>
      <c r="B399" s="1">
        <v>666.1</v>
      </c>
      <c r="C399" s="3">
        <v>304.7</v>
      </c>
      <c r="D399" s="11">
        <v>0</v>
      </c>
      <c r="F399" s="18">
        <v>1980.6</v>
      </c>
      <c r="G399" s="1">
        <v>574.79999999999995</v>
      </c>
      <c r="H399" s="3">
        <v>0</v>
      </c>
      <c r="I399" s="11">
        <v>0</v>
      </c>
    </row>
    <row r="400" spans="1:9" x14ac:dyDescent="0.35">
      <c r="A400" s="18">
        <v>997.8</v>
      </c>
      <c r="B400" s="1">
        <v>670.4</v>
      </c>
      <c r="C400" s="3">
        <v>304.7</v>
      </c>
      <c r="D400" s="11">
        <v>0</v>
      </c>
      <c r="F400" s="18">
        <v>1983.2</v>
      </c>
      <c r="G400" s="1">
        <v>577.4</v>
      </c>
      <c r="H400" s="3">
        <v>0</v>
      </c>
      <c r="I400" s="11">
        <v>0</v>
      </c>
    </row>
    <row r="401" spans="1:9" x14ac:dyDescent="0.35">
      <c r="A401" s="18">
        <v>998.1</v>
      </c>
      <c r="B401" s="1">
        <v>670.7</v>
      </c>
      <c r="C401" s="3">
        <v>305</v>
      </c>
      <c r="D401" s="11">
        <v>0</v>
      </c>
      <c r="F401" s="18">
        <v>1991.6</v>
      </c>
      <c r="G401" s="1">
        <v>577.4</v>
      </c>
      <c r="H401" s="3">
        <v>0</v>
      </c>
      <c r="I401" s="11">
        <v>0</v>
      </c>
    </row>
    <row r="402" spans="1:9" x14ac:dyDescent="0.35">
      <c r="A402" s="18">
        <v>1002.2</v>
      </c>
      <c r="B402" s="1">
        <v>670.7</v>
      </c>
      <c r="C402" s="3">
        <v>309.10000000000002</v>
      </c>
      <c r="D402" s="11">
        <v>0</v>
      </c>
      <c r="F402" s="18">
        <v>1994.3</v>
      </c>
      <c r="G402" s="1">
        <v>580.1</v>
      </c>
      <c r="H402" s="3">
        <v>0</v>
      </c>
      <c r="I402" s="11">
        <v>0</v>
      </c>
    </row>
  </sheetData>
  <mergeCells count="4">
    <mergeCell ref="A1:D1"/>
    <mergeCell ref="F1:I1"/>
    <mergeCell ref="K1:N1"/>
    <mergeCell ref="S48:T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F272-472F-40FF-8C02-B73575198180}">
  <dimension ref="A1:T402"/>
  <sheetViews>
    <sheetView topLeftCell="A22" zoomScale="45" zoomScaleNormal="100" workbookViewId="0">
      <selection activeCell="AI69" sqref="AI69"/>
    </sheetView>
  </sheetViews>
  <sheetFormatPr defaultRowHeight="14.5" x14ac:dyDescent="0.35"/>
  <sheetData>
    <row r="1" spans="1:14" x14ac:dyDescent="0.35">
      <c r="A1" s="42" t="s">
        <v>22</v>
      </c>
      <c r="B1" s="43"/>
      <c r="C1" s="43"/>
      <c r="D1" s="43"/>
      <c r="F1" s="42" t="s">
        <v>23</v>
      </c>
      <c r="G1" s="43"/>
      <c r="H1" s="43"/>
      <c r="I1" s="43"/>
      <c r="K1" s="42" t="s">
        <v>24</v>
      </c>
      <c r="L1" s="43"/>
      <c r="M1" s="43"/>
      <c r="N1" s="43"/>
    </row>
    <row r="2" spans="1:14" x14ac:dyDescent="0.35">
      <c r="A2" s="23" t="s">
        <v>13</v>
      </c>
      <c r="B2" s="6" t="s">
        <v>20</v>
      </c>
      <c r="C2" s="5" t="s">
        <v>21</v>
      </c>
      <c r="D2" s="4" t="s">
        <v>12</v>
      </c>
      <c r="F2" s="23" t="s">
        <v>13</v>
      </c>
      <c r="G2" s="6" t="s">
        <v>20</v>
      </c>
      <c r="H2" s="5" t="s">
        <v>21</v>
      </c>
      <c r="I2" s="4" t="s">
        <v>12</v>
      </c>
      <c r="K2" s="23" t="s">
        <v>13</v>
      </c>
      <c r="L2" s="6" t="s">
        <v>20</v>
      </c>
      <c r="M2" s="5" t="s">
        <v>21</v>
      </c>
      <c r="N2" s="4" t="s">
        <v>12</v>
      </c>
    </row>
    <row r="3" spans="1:14" x14ac:dyDescent="0.35">
      <c r="A3" s="18">
        <v>6.3</v>
      </c>
      <c r="B3" s="1">
        <v>0</v>
      </c>
      <c r="C3" s="3">
        <v>0</v>
      </c>
      <c r="D3" s="11">
        <v>0</v>
      </c>
      <c r="F3" s="18">
        <v>9.9</v>
      </c>
      <c r="G3" s="1">
        <v>0</v>
      </c>
      <c r="H3" s="3">
        <v>0</v>
      </c>
      <c r="I3" s="11">
        <v>0</v>
      </c>
      <c r="K3" s="18">
        <v>3</v>
      </c>
      <c r="L3" s="1">
        <v>0</v>
      </c>
      <c r="M3" s="3">
        <v>0</v>
      </c>
      <c r="N3" s="11">
        <v>0</v>
      </c>
    </row>
    <row r="4" spans="1:14" x14ac:dyDescent="0.35">
      <c r="A4" s="18">
        <v>11.5</v>
      </c>
      <c r="B4" s="1">
        <v>5.2</v>
      </c>
      <c r="C4" s="3">
        <v>0</v>
      </c>
      <c r="D4" s="11">
        <v>0</v>
      </c>
      <c r="F4" s="18">
        <v>11.8</v>
      </c>
      <c r="G4" s="1">
        <v>1.9</v>
      </c>
      <c r="H4" s="3">
        <v>0</v>
      </c>
      <c r="I4" s="11">
        <v>0</v>
      </c>
      <c r="K4" s="18">
        <v>6.8</v>
      </c>
      <c r="L4" s="1">
        <v>3.8</v>
      </c>
      <c r="M4" s="3">
        <v>0</v>
      </c>
      <c r="N4" s="11">
        <v>0</v>
      </c>
    </row>
    <row r="5" spans="1:14" x14ac:dyDescent="0.35">
      <c r="A5" s="18">
        <v>12.6</v>
      </c>
      <c r="B5" s="1">
        <v>5.2</v>
      </c>
      <c r="C5" s="3">
        <v>0</v>
      </c>
      <c r="D5" s="11">
        <v>0</v>
      </c>
      <c r="F5" s="18">
        <v>20.5</v>
      </c>
      <c r="G5" s="1">
        <v>1.9</v>
      </c>
      <c r="H5" s="3">
        <v>0</v>
      </c>
      <c r="I5" s="11">
        <v>0</v>
      </c>
      <c r="K5" s="18">
        <v>10.4</v>
      </c>
      <c r="L5" s="1">
        <v>7.4</v>
      </c>
      <c r="M5" s="3">
        <v>3.6</v>
      </c>
      <c r="N5" s="11">
        <v>0</v>
      </c>
    </row>
    <row r="6" spans="1:14" x14ac:dyDescent="0.35">
      <c r="A6" s="18">
        <v>15.5</v>
      </c>
      <c r="B6" s="1">
        <v>8.1</v>
      </c>
      <c r="C6" s="3">
        <v>0</v>
      </c>
      <c r="D6" s="11">
        <v>0</v>
      </c>
      <c r="F6" s="18">
        <v>23.3</v>
      </c>
      <c r="G6" s="1">
        <v>4.7</v>
      </c>
      <c r="H6" s="3">
        <v>0</v>
      </c>
      <c r="I6" s="11">
        <v>0</v>
      </c>
      <c r="K6" s="18">
        <v>12.4</v>
      </c>
      <c r="L6" s="1">
        <v>9.4</v>
      </c>
      <c r="M6" s="3">
        <v>5.6</v>
      </c>
      <c r="N6" s="11">
        <v>2</v>
      </c>
    </row>
    <row r="7" spans="1:14" x14ac:dyDescent="0.35">
      <c r="A7" s="18">
        <v>16.7</v>
      </c>
      <c r="B7" s="1">
        <v>9.3000000000000007</v>
      </c>
      <c r="C7" s="3">
        <v>1.2</v>
      </c>
      <c r="D7" s="11">
        <v>0</v>
      </c>
      <c r="F7" s="18">
        <v>30.3</v>
      </c>
      <c r="G7" s="1">
        <v>4.7</v>
      </c>
      <c r="H7" s="3">
        <v>0</v>
      </c>
      <c r="I7" s="11">
        <v>0</v>
      </c>
      <c r="K7" s="18">
        <v>13.6</v>
      </c>
      <c r="L7" s="1">
        <v>10.6</v>
      </c>
      <c r="M7" s="3">
        <v>6.8</v>
      </c>
      <c r="N7" s="11">
        <v>2</v>
      </c>
    </row>
    <row r="8" spans="1:14" x14ac:dyDescent="0.35">
      <c r="A8" s="18">
        <v>19.3</v>
      </c>
      <c r="B8" s="1">
        <v>9.3000000000000007</v>
      </c>
      <c r="C8" s="3">
        <v>3.8</v>
      </c>
      <c r="D8" s="11">
        <v>0</v>
      </c>
      <c r="F8" s="18">
        <v>33.5</v>
      </c>
      <c r="G8" s="1">
        <v>7.9</v>
      </c>
      <c r="H8" s="3">
        <v>0</v>
      </c>
      <c r="I8" s="11">
        <v>0</v>
      </c>
      <c r="K8" s="18">
        <v>16.8</v>
      </c>
      <c r="L8" s="1">
        <v>13.8</v>
      </c>
      <c r="M8" s="3">
        <v>10</v>
      </c>
      <c r="N8" s="11">
        <v>5.2</v>
      </c>
    </row>
    <row r="9" spans="1:14" x14ac:dyDescent="0.35">
      <c r="A9" s="18">
        <v>21</v>
      </c>
      <c r="B9" s="1">
        <v>11</v>
      </c>
      <c r="C9" s="3">
        <v>5.5</v>
      </c>
      <c r="D9" s="11">
        <v>0</v>
      </c>
      <c r="F9" s="18">
        <v>41.1</v>
      </c>
      <c r="G9" s="1">
        <v>7.9</v>
      </c>
      <c r="H9" s="3">
        <v>0</v>
      </c>
      <c r="I9" s="11">
        <v>0</v>
      </c>
      <c r="K9" s="18">
        <v>16.899999999999999</v>
      </c>
      <c r="L9" s="1">
        <v>13.9</v>
      </c>
      <c r="M9" s="3">
        <v>10.1</v>
      </c>
      <c r="N9" s="11">
        <v>5.2</v>
      </c>
    </row>
    <row r="10" spans="1:14" x14ac:dyDescent="0.35">
      <c r="A10" s="18">
        <v>23.6</v>
      </c>
      <c r="B10" s="1">
        <v>13.6</v>
      </c>
      <c r="C10" s="3">
        <v>5.5</v>
      </c>
      <c r="D10" s="11">
        <v>0</v>
      </c>
      <c r="F10" s="18">
        <v>43.5</v>
      </c>
      <c r="G10" s="1">
        <v>10.3</v>
      </c>
      <c r="H10" s="3">
        <v>0</v>
      </c>
      <c r="I10" s="11">
        <v>0</v>
      </c>
      <c r="K10" s="18">
        <v>19.8</v>
      </c>
      <c r="L10" s="1">
        <v>16.8</v>
      </c>
      <c r="M10" s="3">
        <v>13</v>
      </c>
      <c r="N10" s="11">
        <v>8.1</v>
      </c>
    </row>
    <row r="11" spans="1:14" x14ac:dyDescent="0.35">
      <c r="A11" s="18">
        <v>23.8</v>
      </c>
      <c r="B11" s="1">
        <v>13.8</v>
      </c>
      <c r="C11" s="3">
        <v>5.7</v>
      </c>
      <c r="D11" s="11">
        <v>0</v>
      </c>
      <c r="F11" s="18">
        <v>50.4</v>
      </c>
      <c r="G11" s="1">
        <v>10.3</v>
      </c>
      <c r="H11" s="3">
        <v>0</v>
      </c>
      <c r="I11" s="11">
        <v>0</v>
      </c>
      <c r="K11" s="18">
        <v>21.4</v>
      </c>
      <c r="L11" s="1">
        <v>18.399999999999999</v>
      </c>
      <c r="M11" s="3">
        <v>14.6</v>
      </c>
      <c r="N11" s="11">
        <v>11.3</v>
      </c>
    </row>
    <row r="12" spans="1:14" x14ac:dyDescent="0.35">
      <c r="A12" s="18">
        <v>27.8</v>
      </c>
      <c r="B12" s="1">
        <v>13.8</v>
      </c>
      <c r="C12" s="3">
        <v>9.6999999999999993</v>
      </c>
      <c r="D12" s="11">
        <v>0</v>
      </c>
      <c r="F12" s="18">
        <v>53.5</v>
      </c>
      <c r="G12" s="1">
        <v>13.4</v>
      </c>
      <c r="H12" s="3">
        <v>0</v>
      </c>
      <c r="I12" s="11">
        <v>0</v>
      </c>
      <c r="K12" s="18">
        <v>23.1</v>
      </c>
      <c r="L12" s="1">
        <v>20.100000000000001</v>
      </c>
      <c r="M12" s="3">
        <v>16.3</v>
      </c>
      <c r="N12" s="11">
        <v>16.399999999999999</v>
      </c>
    </row>
    <row r="13" spans="1:14" x14ac:dyDescent="0.35">
      <c r="A13" s="18">
        <v>28.8</v>
      </c>
      <c r="B13" s="1">
        <v>14.8</v>
      </c>
      <c r="C13" s="3">
        <v>10.7</v>
      </c>
      <c r="D13" s="11">
        <v>0</v>
      </c>
      <c r="F13" s="18">
        <v>62.1</v>
      </c>
      <c r="G13" s="1">
        <v>13.4</v>
      </c>
      <c r="H13" s="3">
        <v>0</v>
      </c>
      <c r="I13" s="11">
        <v>0</v>
      </c>
      <c r="K13" s="18">
        <v>24.8</v>
      </c>
      <c r="L13" s="1">
        <v>21.8</v>
      </c>
      <c r="M13" s="3">
        <v>18</v>
      </c>
      <c r="N13" s="11">
        <v>19.8</v>
      </c>
    </row>
    <row r="14" spans="1:14" x14ac:dyDescent="0.35">
      <c r="A14" s="18">
        <v>32.9</v>
      </c>
      <c r="B14" s="1">
        <v>18.899999999999999</v>
      </c>
      <c r="C14" s="3">
        <v>10.7</v>
      </c>
      <c r="D14" s="11">
        <v>0</v>
      </c>
      <c r="F14" s="18">
        <v>63.7</v>
      </c>
      <c r="G14" s="1">
        <v>15</v>
      </c>
      <c r="H14" s="3">
        <v>0</v>
      </c>
      <c r="I14" s="11">
        <v>0</v>
      </c>
      <c r="K14" s="18">
        <v>26.6</v>
      </c>
      <c r="L14" s="1">
        <v>23.6</v>
      </c>
      <c r="M14" s="3">
        <v>19.8</v>
      </c>
      <c r="N14" s="11">
        <v>25.2</v>
      </c>
    </row>
    <row r="15" spans="1:14" x14ac:dyDescent="0.35">
      <c r="A15" s="18">
        <v>33.6</v>
      </c>
      <c r="B15" s="1">
        <v>19.600000000000001</v>
      </c>
      <c r="C15" s="3">
        <v>11.4</v>
      </c>
      <c r="D15" s="11">
        <v>0</v>
      </c>
      <c r="F15" s="18">
        <v>72.400000000000006</v>
      </c>
      <c r="G15" s="1">
        <v>15</v>
      </c>
      <c r="H15" s="3">
        <v>0</v>
      </c>
      <c r="I15" s="11">
        <v>0</v>
      </c>
      <c r="K15" s="18">
        <v>28.8</v>
      </c>
      <c r="L15" s="1">
        <v>25.8</v>
      </c>
      <c r="M15" s="3">
        <v>22</v>
      </c>
      <c r="N15" s="11">
        <v>29.6</v>
      </c>
    </row>
    <row r="16" spans="1:14" x14ac:dyDescent="0.35">
      <c r="A16" s="18">
        <v>37.9</v>
      </c>
      <c r="B16" s="1">
        <v>19.600000000000001</v>
      </c>
      <c r="C16" s="3">
        <v>15.7</v>
      </c>
      <c r="D16" s="11">
        <v>0</v>
      </c>
      <c r="F16" s="18">
        <v>73.8</v>
      </c>
      <c r="G16" s="1">
        <v>16.399999999999999</v>
      </c>
      <c r="H16" s="3">
        <v>0</v>
      </c>
      <c r="I16" s="11">
        <v>0</v>
      </c>
      <c r="K16" s="18">
        <v>32.6</v>
      </c>
      <c r="L16" s="1">
        <v>29.6</v>
      </c>
      <c r="M16" s="3">
        <v>25.8</v>
      </c>
      <c r="N16" s="11">
        <v>41</v>
      </c>
    </row>
    <row r="17" spans="1:14" x14ac:dyDescent="0.35">
      <c r="A17" s="18">
        <v>38.700000000000003</v>
      </c>
      <c r="B17" s="1">
        <v>20.399999999999999</v>
      </c>
      <c r="C17" s="3">
        <v>16.5</v>
      </c>
      <c r="D17" s="11">
        <v>0</v>
      </c>
      <c r="F17" s="18">
        <v>81.7</v>
      </c>
      <c r="G17" s="1">
        <v>16.399999999999999</v>
      </c>
      <c r="H17" s="3">
        <v>0</v>
      </c>
      <c r="I17" s="11">
        <v>0</v>
      </c>
      <c r="K17" s="18">
        <v>32.9</v>
      </c>
      <c r="L17" s="1">
        <v>29.9</v>
      </c>
      <c r="M17" s="3">
        <v>26.1</v>
      </c>
      <c r="N17" s="11">
        <v>41.6</v>
      </c>
    </row>
    <row r="18" spans="1:14" x14ac:dyDescent="0.35">
      <c r="A18" s="18">
        <v>42.4</v>
      </c>
      <c r="B18" s="1">
        <v>24.1</v>
      </c>
      <c r="C18" s="3">
        <v>16.5</v>
      </c>
      <c r="D18" s="11">
        <v>0</v>
      </c>
      <c r="F18" s="18">
        <v>84.7</v>
      </c>
      <c r="G18" s="1">
        <v>19.399999999999999</v>
      </c>
      <c r="H18" s="3">
        <v>0</v>
      </c>
      <c r="I18" s="11">
        <v>0</v>
      </c>
      <c r="K18" s="18">
        <v>36</v>
      </c>
      <c r="L18" s="1">
        <v>33</v>
      </c>
      <c r="M18" s="3">
        <v>29.2</v>
      </c>
      <c r="N18" s="11">
        <v>50.9</v>
      </c>
    </row>
    <row r="19" spans="1:14" x14ac:dyDescent="0.35">
      <c r="A19" s="18">
        <v>45</v>
      </c>
      <c r="B19" s="1">
        <v>24.1</v>
      </c>
      <c r="C19" s="3">
        <v>16.5</v>
      </c>
      <c r="D19" s="11">
        <v>0</v>
      </c>
      <c r="F19" s="18">
        <v>90.4</v>
      </c>
      <c r="G19" s="1">
        <v>19.399999999999999</v>
      </c>
      <c r="H19" s="3">
        <v>0</v>
      </c>
      <c r="I19" s="11">
        <v>0</v>
      </c>
      <c r="K19" s="18">
        <v>36.1</v>
      </c>
      <c r="L19" s="1">
        <v>33.1</v>
      </c>
      <c r="M19" s="3">
        <v>29.3</v>
      </c>
      <c r="N19" s="11">
        <v>51.1</v>
      </c>
    </row>
    <row r="20" spans="1:14" x14ac:dyDescent="0.35">
      <c r="A20" s="18">
        <v>48.7</v>
      </c>
      <c r="B20" s="1">
        <v>27.8</v>
      </c>
      <c r="C20" s="3">
        <v>16.5</v>
      </c>
      <c r="D20" s="11">
        <v>0</v>
      </c>
      <c r="F20" s="18">
        <v>94.2</v>
      </c>
      <c r="G20" s="1">
        <v>23.2</v>
      </c>
      <c r="H20" s="3">
        <v>0</v>
      </c>
      <c r="I20" s="11">
        <v>0</v>
      </c>
      <c r="K20" s="18">
        <v>39.5</v>
      </c>
      <c r="L20" s="1">
        <v>36.5</v>
      </c>
      <c r="M20" s="3">
        <v>32.700000000000003</v>
      </c>
      <c r="N20" s="11">
        <v>61.3</v>
      </c>
    </row>
    <row r="21" spans="1:14" x14ac:dyDescent="0.35">
      <c r="A21" s="18">
        <v>48.8</v>
      </c>
      <c r="B21" s="1">
        <v>27.8</v>
      </c>
      <c r="C21" s="3">
        <v>16.5</v>
      </c>
      <c r="D21" s="11">
        <v>0</v>
      </c>
      <c r="F21" s="18">
        <v>100.3</v>
      </c>
      <c r="G21" s="1">
        <v>23.2</v>
      </c>
      <c r="H21" s="3">
        <v>0</v>
      </c>
      <c r="I21" s="11">
        <v>0</v>
      </c>
      <c r="K21" s="18">
        <v>41.6</v>
      </c>
      <c r="L21" s="1">
        <v>38.6</v>
      </c>
      <c r="M21" s="3">
        <v>34.799999999999997</v>
      </c>
      <c r="N21" s="11">
        <v>69.7</v>
      </c>
    </row>
    <row r="22" spans="1:14" x14ac:dyDescent="0.35">
      <c r="A22" s="18">
        <v>54.4</v>
      </c>
      <c r="B22" s="1">
        <v>33.4</v>
      </c>
      <c r="C22" s="3">
        <v>16.5</v>
      </c>
      <c r="D22" s="11">
        <v>0</v>
      </c>
      <c r="F22" s="18">
        <v>104.9</v>
      </c>
      <c r="G22" s="1">
        <v>27.8</v>
      </c>
      <c r="H22" s="3">
        <v>0</v>
      </c>
      <c r="I22" s="11">
        <v>0</v>
      </c>
      <c r="K22" s="18">
        <v>42.3</v>
      </c>
      <c r="L22" s="1">
        <v>39.299999999999997</v>
      </c>
      <c r="M22" s="3">
        <v>35.5</v>
      </c>
      <c r="N22" s="11">
        <v>71.8</v>
      </c>
    </row>
    <row r="23" spans="1:14" x14ac:dyDescent="0.35">
      <c r="A23" s="18">
        <v>56</v>
      </c>
      <c r="B23" s="1">
        <v>35</v>
      </c>
      <c r="C23" s="3">
        <v>18.100000000000001</v>
      </c>
      <c r="D23" s="11">
        <v>0</v>
      </c>
      <c r="F23" s="18">
        <v>110.3</v>
      </c>
      <c r="G23" s="1">
        <v>27.8</v>
      </c>
      <c r="H23" s="3">
        <v>0</v>
      </c>
      <c r="I23" s="11">
        <v>0</v>
      </c>
      <c r="K23" s="18">
        <v>43.9</v>
      </c>
      <c r="L23" s="1">
        <v>40.9</v>
      </c>
      <c r="M23" s="3">
        <v>37.1</v>
      </c>
      <c r="N23" s="11">
        <v>78.2</v>
      </c>
    </row>
    <row r="24" spans="1:14" x14ac:dyDescent="0.35">
      <c r="A24" s="18">
        <v>58.9</v>
      </c>
      <c r="B24" s="1">
        <v>35</v>
      </c>
      <c r="C24" s="3">
        <v>21</v>
      </c>
      <c r="D24" s="11">
        <v>0</v>
      </c>
      <c r="F24" s="18">
        <v>113.3</v>
      </c>
      <c r="G24" s="1">
        <v>30.8</v>
      </c>
      <c r="H24" s="3">
        <v>0</v>
      </c>
      <c r="I24" s="11">
        <v>0</v>
      </c>
      <c r="K24" s="18">
        <v>46.1</v>
      </c>
      <c r="L24" s="1">
        <v>43.1</v>
      </c>
      <c r="M24" s="3">
        <v>39.299999999999997</v>
      </c>
      <c r="N24" s="11">
        <v>89.2</v>
      </c>
    </row>
    <row r="25" spans="1:14" x14ac:dyDescent="0.35">
      <c r="A25" s="18">
        <v>59.8</v>
      </c>
      <c r="B25" s="1">
        <v>35</v>
      </c>
      <c r="C25" s="3">
        <v>21</v>
      </c>
      <c r="D25" s="11">
        <v>0</v>
      </c>
      <c r="F25" s="18">
        <v>122.4</v>
      </c>
      <c r="G25" s="1">
        <v>30.8</v>
      </c>
      <c r="H25" s="3">
        <v>0</v>
      </c>
      <c r="I25" s="11">
        <v>0</v>
      </c>
      <c r="K25" s="18">
        <v>47.5</v>
      </c>
      <c r="L25" s="1">
        <v>44.5</v>
      </c>
      <c r="M25" s="3">
        <v>40.700000000000003</v>
      </c>
      <c r="N25" s="11">
        <v>94.8</v>
      </c>
    </row>
    <row r="26" spans="1:14" x14ac:dyDescent="0.35">
      <c r="A26" s="18">
        <v>63.8</v>
      </c>
      <c r="B26" s="1">
        <v>39</v>
      </c>
      <c r="C26" s="3">
        <v>21</v>
      </c>
      <c r="D26" s="11">
        <v>0</v>
      </c>
      <c r="F26" s="18">
        <v>125.3</v>
      </c>
      <c r="G26" s="1">
        <v>33.700000000000003</v>
      </c>
      <c r="H26" s="3">
        <v>0</v>
      </c>
      <c r="I26" s="11">
        <v>0</v>
      </c>
      <c r="K26" s="18">
        <v>51.1</v>
      </c>
      <c r="L26" s="1">
        <v>48.1</v>
      </c>
      <c r="M26" s="3">
        <v>44.3</v>
      </c>
      <c r="N26" s="11">
        <v>112.8</v>
      </c>
    </row>
    <row r="27" spans="1:14" x14ac:dyDescent="0.35">
      <c r="A27" s="18">
        <v>65.400000000000006</v>
      </c>
      <c r="B27" s="1">
        <v>40.6</v>
      </c>
      <c r="C27" s="3">
        <v>22.6</v>
      </c>
      <c r="D27" s="11">
        <v>0</v>
      </c>
      <c r="F27" s="18">
        <v>132.69999999999999</v>
      </c>
      <c r="G27" s="1">
        <v>33.700000000000003</v>
      </c>
      <c r="H27" s="3">
        <v>0</v>
      </c>
      <c r="I27" s="11">
        <v>0</v>
      </c>
      <c r="K27" s="18">
        <v>52.2</v>
      </c>
      <c r="L27" s="1">
        <v>49.2</v>
      </c>
      <c r="M27" s="3">
        <v>45.4</v>
      </c>
      <c r="N27" s="11">
        <v>118.3</v>
      </c>
    </row>
    <row r="28" spans="1:14" x14ac:dyDescent="0.35">
      <c r="A28" s="18">
        <v>68.8</v>
      </c>
      <c r="B28" s="1">
        <v>40.6</v>
      </c>
      <c r="C28" s="3">
        <v>26</v>
      </c>
      <c r="D28" s="11">
        <v>0</v>
      </c>
      <c r="F28" s="18">
        <v>135</v>
      </c>
      <c r="G28" s="1">
        <v>36</v>
      </c>
      <c r="H28" s="3">
        <v>0</v>
      </c>
      <c r="I28" s="11">
        <v>0</v>
      </c>
      <c r="K28" s="18">
        <v>54.8</v>
      </c>
      <c r="L28" s="1">
        <v>51.8</v>
      </c>
      <c r="M28" s="3">
        <v>48</v>
      </c>
      <c r="N28" s="11">
        <v>128.69999999999999</v>
      </c>
    </row>
    <row r="29" spans="1:14" x14ac:dyDescent="0.35">
      <c r="A29" s="18">
        <v>69.5</v>
      </c>
      <c r="B29" s="1">
        <v>41.3</v>
      </c>
      <c r="C29" s="3">
        <v>26.7</v>
      </c>
      <c r="D29" s="11">
        <v>0</v>
      </c>
      <c r="F29" s="18">
        <v>144.19999999999999</v>
      </c>
      <c r="G29" s="1">
        <v>36</v>
      </c>
      <c r="H29" s="3">
        <v>0</v>
      </c>
      <c r="I29" s="11">
        <v>0</v>
      </c>
      <c r="K29" s="18">
        <v>56.7</v>
      </c>
      <c r="L29" s="1">
        <v>53.7</v>
      </c>
      <c r="M29" s="3">
        <v>49.9</v>
      </c>
      <c r="N29" s="11">
        <v>138.19999999999999</v>
      </c>
    </row>
    <row r="30" spans="1:14" x14ac:dyDescent="0.35">
      <c r="A30" s="18">
        <v>73.7</v>
      </c>
      <c r="B30" s="1">
        <v>45.5</v>
      </c>
      <c r="C30" s="3">
        <v>26.7</v>
      </c>
      <c r="D30" s="11">
        <v>0</v>
      </c>
      <c r="F30" s="18">
        <v>148.1</v>
      </c>
      <c r="G30" s="1">
        <v>39.9</v>
      </c>
      <c r="H30" s="3">
        <v>0</v>
      </c>
      <c r="I30" s="11">
        <v>0</v>
      </c>
      <c r="K30" s="18">
        <v>57.1</v>
      </c>
      <c r="L30" s="1">
        <v>54.1</v>
      </c>
      <c r="M30" s="3">
        <v>50.3</v>
      </c>
      <c r="N30" s="11">
        <v>139.80000000000001</v>
      </c>
    </row>
    <row r="31" spans="1:14" x14ac:dyDescent="0.35">
      <c r="A31" s="18">
        <v>74.099999999999994</v>
      </c>
      <c r="B31" s="1">
        <v>45.5</v>
      </c>
      <c r="C31" s="3">
        <v>26.7</v>
      </c>
      <c r="D31" s="11">
        <v>0</v>
      </c>
      <c r="F31" s="18">
        <v>155.80000000000001</v>
      </c>
      <c r="G31" s="1">
        <v>39.9</v>
      </c>
      <c r="H31" s="3">
        <v>0</v>
      </c>
      <c r="I31" s="11">
        <v>0</v>
      </c>
      <c r="K31" s="18">
        <v>60.8</v>
      </c>
      <c r="L31" s="1">
        <v>57.8</v>
      </c>
      <c r="M31" s="3">
        <v>54</v>
      </c>
      <c r="N31" s="11">
        <v>158.30000000000001</v>
      </c>
    </row>
    <row r="32" spans="1:14" x14ac:dyDescent="0.35">
      <c r="A32" s="18">
        <v>78.3</v>
      </c>
      <c r="B32" s="1">
        <v>49.7</v>
      </c>
      <c r="C32" s="3">
        <v>26.7</v>
      </c>
      <c r="D32" s="11">
        <v>0</v>
      </c>
      <c r="F32" s="18">
        <v>157.19999999999999</v>
      </c>
      <c r="G32" s="1">
        <v>41.3</v>
      </c>
      <c r="H32" s="3">
        <v>0</v>
      </c>
      <c r="I32" s="11">
        <v>0</v>
      </c>
      <c r="K32" s="18">
        <v>61.8</v>
      </c>
      <c r="L32" s="1">
        <v>58.8</v>
      </c>
      <c r="M32" s="3">
        <v>55</v>
      </c>
      <c r="N32" s="11">
        <v>163.30000000000001</v>
      </c>
    </row>
    <row r="33" spans="1:20" x14ac:dyDescent="0.35">
      <c r="A33" s="18">
        <v>79</v>
      </c>
      <c r="B33" s="1">
        <v>49.7</v>
      </c>
      <c r="C33" s="3">
        <v>26.7</v>
      </c>
      <c r="D33" s="11">
        <v>0</v>
      </c>
      <c r="F33" s="18">
        <v>167.5</v>
      </c>
      <c r="G33" s="1">
        <v>41.3</v>
      </c>
      <c r="H33" s="3">
        <v>0</v>
      </c>
      <c r="I33" s="11">
        <v>0</v>
      </c>
      <c r="K33" s="18">
        <v>64</v>
      </c>
      <c r="L33" s="1">
        <v>61</v>
      </c>
      <c r="M33" s="3">
        <v>57.2</v>
      </c>
      <c r="N33" s="11">
        <v>172.1</v>
      </c>
    </row>
    <row r="34" spans="1:20" x14ac:dyDescent="0.35">
      <c r="A34" s="18">
        <v>84.2</v>
      </c>
      <c r="B34" s="1">
        <v>54.9</v>
      </c>
      <c r="C34" s="3">
        <v>26.7</v>
      </c>
      <c r="D34" s="11">
        <v>0</v>
      </c>
      <c r="F34" s="18">
        <v>168.2</v>
      </c>
      <c r="G34" s="1">
        <v>42</v>
      </c>
      <c r="H34" s="3">
        <v>0</v>
      </c>
      <c r="I34" s="11">
        <v>0</v>
      </c>
      <c r="K34" s="18">
        <v>66.099999999999994</v>
      </c>
      <c r="L34" s="1">
        <v>63.1</v>
      </c>
      <c r="M34" s="3">
        <v>59.3</v>
      </c>
      <c r="N34" s="11">
        <v>182.6</v>
      </c>
    </row>
    <row r="35" spans="1:20" x14ac:dyDescent="0.35">
      <c r="A35" s="18">
        <v>84.3</v>
      </c>
      <c r="B35" s="1">
        <v>55</v>
      </c>
      <c r="C35" s="3">
        <v>26.8</v>
      </c>
      <c r="D35" s="11">
        <v>0</v>
      </c>
      <c r="F35" s="18">
        <v>177.6</v>
      </c>
      <c r="G35" s="1">
        <v>42</v>
      </c>
      <c r="H35" s="3">
        <v>0</v>
      </c>
      <c r="I35" s="11">
        <v>0</v>
      </c>
      <c r="K35" s="18">
        <v>67.900000000000006</v>
      </c>
      <c r="L35" s="1">
        <v>64.900000000000006</v>
      </c>
      <c r="M35" s="3">
        <v>61.1</v>
      </c>
      <c r="N35" s="11">
        <v>189.8</v>
      </c>
    </row>
    <row r="36" spans="1:20" x14ac:dyDescent="0.35">
      <c r="A36" s="18">
        <v>89.2</v>
      </c>
      <c r="B36" s="1">
        <v>55</v>
      </c>
      <c r="C36" s="3">
        <v>31.7</v>
      </c>
      <c r="D36" s="11">
        <v>0</v>
      </c>
      <c r="F36" s="18">
        <v>181</v>
      </c>
      <c r="G36" s="1">
        <v>45.4</v>
      </c>
      <c r="H36" s="3">
        <v>0</v>
      </c>
      <c r="I36" s="11">
        <v>0</v>
      </c>
      <c r="K36" s="18">
        <v>71.400000000000006</v>
      </c>
      <c r="L36" s="1">
        <v>68.400000000000006</v>
      </c>
      <c r="M36" s="3">
        <v>64.599999999999994</v>
      </c>
      <c r="N36" s="11">
        <v>207.3</v>
      </c>
    </row>
    <row r="37" spans="1:20" x14ac:dyDescent="0.35">
      <c r="A37" s="18">
        <v>89.9</v>
      </c>
      <c r="B37" s="1">
        <v>55</v>
      </c>
      <c r="C37" s="3">
        <v>31.7</v>
      </c>
      <c r="D37" s="11">
        <v>0</v>
      </c>
      <c r="F37" s="18">
        <v>189.1</v>
      </c>
      <c r="G37" s="1">
        <v>45.4</v>
      </c>
      <c r="H37" s="3">
        <v>0</v>
      </c>
      <c r="I37" s="11">
        <v>0</v>
      </c>
      <c r="K37" s="18">
        <v>73.099999999999994</v>
      </c>
      <c r="L37" s="1">
        <v>70.099999999999994</v>
      </c>
      <c r="M37" s="3">
        <v>66.3</v>
      </c>
      <c r="N37" s="11">
        <v>215.8</v>
      </c>
    </row>
    <row r="38" spans="1:20" x14ac:dyDescent="0.35">
      <c r="A38" s="18">
        <v>94.8</v>
      </c>
      <c r="B38" s="1">
        <v>59.9</v>
      </c>
      <c r="C38" s="3">
        <v>31.7</v>
      </c>
      <c r="D38" s="11">
        <v>0</v>
      </c>
      <c r="F38" s="18">
        <v>190.7</v>
      </c>
      <c r="G38" s="1">
        <v>47</v>
      </c>
      <c r="H38" s="3">
        <v>0</v>
      </c>
      <c r="I38" s="11">
        <v>0</v>
      </c>
      <c r="K38" s="18">
        <v>75</v>
      </c>
      <c r="L38" s="1">
        <v>72</v>
      </c>
      <c r="M38" s="3">
        <v>68.2</v>
      </c>
      <c r="N38" s="11">
        <v>223.4</v>
      </c>
    </row>
    <row r="39" spans="1:20" x14ac:dyDescent="0.35">
      <c r="A39" s="18">
        <v>96.6</v>
      </c>
      <c r="B39" s="1">
        <v>61.7</v>
      </c>
      <c r="C39" s="3">
        <v>33.5</v>
      </c>
      <c r="D39" s="11">
        <v>0</v>
      </c>
      <c r="F39" s="18">
        <v>197.5</v>
      </c>
      <c r="G39" s="1">
        <v>47</v>
      </c>
      <c r="H39" s="3">
        <v>0</v>
      </c>
      <c r="I39" s="11">
        <v>0</v>
      </c>
      <c r="K39" s="18">
        <v>76.3</v>
      </c>
      <c r="L39" s="1">
        <v>73.3</v>
      </c>
      <c r="M39" s="3">
        <v>69.5</v>
      </c>
      <c r="N39" s="11">
        <v>229.9</v>
      </c>
    </row>
    <row r="40" spans="1:20" x14ac:dyDescent="0.35">
      <c r="A40" s="18">
        <v>99.2</v>
      </c>
      <c r="B40" s="1">
        <v>61.7</v>
      </c>
      <c r="C40" s="3">
        <v>36.1</v>
      </c>
      <c r="D40" s="11">
        <v>0</v>
      </c>
      <c r="F40" s="18">
        <v>200.9</v>
      </c>
      <c r="G40" s="1">
        <v>50.4</v>
      </c>
      <c r="H40" s="3">
        <v>0</v>
      </c>
      <c r="I40" s="11">
        <v>0</v>
      </c>
      <c r="K40" s="18">
        <v>76.8</v>
      </c>
      <c r="L40" s="1">
        <v>73.8</v>
      </c>
      <c r="M40" s="3">
        <v>70</v>
      </c>
      <c r="N40" s="11">
        <v>231.9</v>
      </c>
    </row>
    <row r="41" spans="1:20" x14ac:dyDescent="0.35">
      <c r="A41" s="18">
        <v>99.5</v>
      </c>
      <c r="B41" s="1">
        <v>62</v>
      </c>
      <c r="C41" s="3">
        <v>36.4</v>
      </c>
      <c r="D41" s="11">
        <v>0</v>
      </c>
      <c r="F41" s="18">
        <v>208</v>
      </c>
      <c r="G41" s="1">
        <v>50.4</v>
      </c>
      <c r="H41" s="3">
        <v>0</v>
      </c>
      <c r="I41" s="11">
        <v>0</v>
      </c>
      <c r="K41" s="18">
        <v>80.7</v>
      </c>
      <c r="L41" s="1">
        <v>77.7</v>
      </c>
      <c r="M41" s="3">
        <v>73.900000000000006</v>
      </c>
      <c r="N41" s="11">
        <v>251.4</v>
      </c>
    </row>
    <row r="42" spans="1:20" x14ac:dyDescent="0.35">
      <c r="A42" s="18">
        <v>104.1</v>
      </c>
      <c r="B42" s="1">
        <v>66.599999999999994</v>
      </c>
      <c r="C42" s="3">
        <v>36.4</v>
      </c>
      <c r="D42" s="11">
        <v>0</v>
      </c>
      <c r="F42" s="18">
        <v>211.1</v>
      </c>
      <c r="G42" s="1">
        <v>53.5</v>
      </c>
      <c r="H42" s="3">
        <v>0</v>
      </c>
      <c r="I42" s="11">
        <v>0</v>
      </c>
      <c r="K42" s="18">
        <v>81.3</v>
      </c>
      <c r="L42" s="1">
        <v>78.3</v>
      </c>
      <c r="M42" s="3">
        <v>74.5</v>
      </c>
      <c r="N42" s="11">
        <v>254.4</v>
      </c>
    </row>
    <row r="43" spans="1:20" x14ac:dyDescent="0.35">
      <c r="A43" s="18">
        <v>105.2</v>
      </c>
      <c r="B43" s="1">
        <v>67.7</v>
      </c>
      <c r="C43" s="3">
        <v>37.5</v>
      </c>
      <c r="D43" s="11">
        <v>0</v>
      </c>
      <c r="F43" s="18">
        <v>216.6</v>
      </c>
      <c r="G43" s="1">
        <v>53.5</v>
      </c>
      <c r="H43" s="3">
        <v>0</v>
      </c>
      <c r="I43" s="11">
        <v>0</v>
      </c>
      <c r="K43" s="18">
        <v>83.5</v>
      </c>
      <c r="L43" s="1">
        <v>80.5</v>
      </c>
      <c r="M43" s="3">
        <v>76.7</v>
      </c>
      <c r="N43" s="11">
        <v>263.2</v>
      </c>
    </row>
    <row r="44" spans="1:20" x14ac:dyDescent="0.35">
      <c r="A44" s="18">
        <v>107.2</v>
      </c>
      <c r="B44" s="1">
        <v>67.7</v>
      </c>
      <c r="C44" s="3">
        <v>39.5</v>
      </c>
      <c r="D44" s="11">
        <v>0</v>
      </c>
      <c r="F44" s="18">
        <v>220.4</v>
      </c>
      <c r="G44" s="1">
        <v>57.3</v>
      </c>
      <c r="H44" s="3">
        <v>0</v>
      </c>
      <c r="I44" s="11">
        <v>0</v>
      </c>
      <c r="K44" s="18">
        <v>85.2</v>
      </c>
      <c r="L44" s="1">
        <v>82.2</v>
      </c>
      <c r="M44" s="3">
        <v>78.400000000000006</v>
      </c>
      <c r="N44" s="11">
        <v>271.7</v>
      </c>
    </row>
    <row r="45" spans="1:20" x14ac:dyDescent="0.35">
      <c r="A45" s="18">
        <v>109.6</v>
      </c>
      <c r="B45" s="1">
        <v>70.099999999999994</v>
      </c>
      <c r="C45" s="3">
        <v>41.9</v>
      </c>
      <c r="D45" s="11">
        <v>0</v>
      </c>
      <c r="F45" s="18">
        <v>225</v>
      </c>
      <c r="G45" s="1">
        <v>57.3</v>
      </c>
      <c r="H45" s="3">
        <v>0</v>
      </c>
      <c r="I45" s="11">
        <v>0</v>
      </c>
      <c r="K45" s="18">
        <v>86.1</v>
      </c>
      <c r="L45" s="1">
        <v>83.1</v>
      </c>
      <c r="M45" s="3">
        <v>79.3</v>
      </c>
      <c r="N45" s="11">
        <v>275.3</v>
      </c>
    </row>
    <row r="46" spans="1:20" x14ac:dyDescent="0.35">
      <c r="A46" s="18">
        <v>111.2</v>
      </c>
      <c r="B46" s="1">
        <v>71.7</v>
      </c>
      <c r="C46" s="3">
        <v>41.9</v>
      </c>
      <c r="D46" s="11">
        <v>0</v>
      </c>
      <c r="F46" s="18">
        <v>227.1</v>
      </c>
      <c r="G46" s="1">
        <v>59.4</v>
      </c>
      <c r="H46" s="3">
        <v>0</v>
      </c>
      <c r="I46" s="11">
        <v>0</v>
      </c>
      <c r="K46" s="18">
        <v>88</v>
      </c>
      <c r="L46" s="1">
        <v>85</v>
      </c>
      <c r="M46" s="3">
        <v>81.2</v>
      </c>
      <c r="N46" s="11">
        <v>284.8</v>
      </c>
    </row>
    <row r="47" spans="1:20" x14ac:dyDescent="0.35">
      <c r="A47" s="18">
        <v>113.8</v>
      </c>
      <c r="B47" s="1">
        <v>71.7</v>
      </c>
      <c r="C47" s="3">
        <v>41.9</v>
      </c>
      <c r="D47" s="11">
        <v>0</v>
      </c>
      <c r="F47" s="18">
        <v>234.9</v>
      </c>
      <c r="G47" s="1">
        <v>59.4</v>
      </c>
      <c r="H47" s="3">
        <v>0</v>
      </c>
      <c r="I47" s="11">
        <v>0</v>
      </c>
      <c r="K47" s="18">
        <v>89.9</v>
      </c>
      <c r="L47" s="1">
        <v>86.9</v>
      </c>
      <c r="M47" s="3">
        <v>83.1</v>
      </c>
      <c r="N47" s="11">
        <v>294.3</v>
      </c>
    </row>
    <row r="48" spans="1:20" x14ac:dyDescent="0.35">
      <c r="A48" s="18">
        <v>117.8</v>
      </c>
      <c r="B48" s="1">
        <v>75.7</v>
      </c>
      <c r="C48" s="3">
        <v>41.9</v>
      </c>
      <c r="D48" s="11">
        <v>0</v>
      </c>
      <c r="F48" s="18">
        <v>237.9</v>
      </c>
      <c r="G48" s="1">
        <v>62.4</v>
      </c>
      <c r="H48" s="3">
        <v>0</v>
      </c>
      <c r="I48" s="11">
        <v>0</v>
      </c>
      <c r="K48" s="18">
        <v>90.7</v>
      </c>
      <c r="L48" s="1">
        <v>87.7</v>
      </c>
      <c r="M48" s="3">
        <v>83.9</v>
      </c>
      <c r="N48" s="11">
        <v>298.3</v>
      </c>
      <c r="S48" s="44"/>
      <c r="T48" s="44"/>
    </row>
    <row r="49" spans="1:14" x14ac:dyDescent="0.35">
      <c r="A49" s="18">
        <v>119.6</v>
      </c>
      <c r="B49" s="1">
        <v>77.5</v>
      </c>
      <c r="C49" s="3">
        <v>43.7</v>
      </c>
      <c r="D49" s="11">
        <v>0</v>
      </c>
      <c r="F49" s="18">
        <v>246.5</v>
      </c>
      <c r="G49" s="1">
        <v>62.4</v>
      </c>
      <c r="H49" s="3">
        <v>0</v>
      </c>
      <c r="I49" s="11">
        <v>0</v>
      </c>
      <c r="K49" s="18">
        <v>93.1</v>
      </c>
      <c r="L49" s="1">
        <v>90.1</v>
      </c>
      <c r="M49" s="3">
        <v>86.3</v>
      </c>
      <c r="N49" s="11">
        <v>307.89999999999998</v>
      </c>
    </row>
    <row r="50" spans="1:14" x14ac:dyDescent="0.35">
      <c r="A50" s="18">
        <v>122.8</v>
      </c>
      <c r="B50" s="1">
        <v>77.5</v>
      </c>
      <c r="C50" s="3">
        <v>46.9</v>
      </c>
      <c r="D50" s="11">
        <v>0</v>
      </c>
      <c r="F50" s="18">
        <v>250.9</v>
      </c>
      <c r="G50" s="1">
        <v>66.8</v>
      </c>
      <c r="H50" s="3">
        <v>0</v>
      </c>
      <c r="I50" s="11">
        <v>0</v>
      </c>
      <c r="K50" s="18">
        <v>94.4</v>
      </c>
      <c r="L50" s="1">
        <v>91.4</v>
      </c>
      <c r="M50" s="3">
        <v>87.6</v>
      </c>
      <c r="N50" s="11">
        <v>314.39999999999998</v>
      </c>
    </row>
    <row r="51" spans="1:14" x14ac:dyDescent="0.35">
      <c r="A51" s="18">
        <v>123</v>
      </c>
      <c r="B51" s="1">
        <v>77.5</v>
      </c>
      <c r="C51" s="3">
        <v>46.9</v>
      </c>
      <c r="D51" s="11">
        <v>0</v>
      </c>
      <c r="F51" s="18">
        <v>256.5</v>
      </c>
      <c r="G51" s="1">
        <v>66.8</v>
      </c>
      <c r="H51" s="3">
        <v>0</v>
      </c>
      <c r="I51" s="11">
        <v>0</v>
      </c>
      <c r="K51" s="18">
        <v>95.3</v>
      </c>
      <c r="L51" s="1">
        <v>92.3</v>
      </c>
      <c r="M51" s="3">
        <v>88.5</v>
      </c>
      <c r="N51" s="11">
        <v>318.89999999999998</v>
      </c>
    </row>
    <row r="52" spans="1:14" x14ac:dyDescent="0.35">
      <c r="A52" s="18">
        <v>126.6</v>
      </c>
      <c r="B52" s="1">
        <v>81.099999999999994</v>
      </c>
      <c r="C52" s="3">
        <v>46.9</v>
      </c>
      <c r="D52" s="11">
        <v>0</v>
      </c>
      <c r="F52" s="18">
        <v>262.39999999999998</v>
      </c>
      <c r="G52" s="1">
        <v>72.7</v>
      </c>
      <c r="H52" s="3">
        <v>0</v>
      </c>
      <c r="I52" s="11">
        <v>0</v>
      </c>
      <c r="K52" s="18">
        <v>98.4</v>
      </c>
      <c r="L52" s="1">
        <v>95.4</v>
      </c>
      <c r="M52" s="3">
        <v>91.6</v>
      </c>
      <c r="N52" s="11">
        <v>331.3</v>
      </c>
    </row>
    <row r="53" spans="1:14" x14ac:dyDescent="0.35">
      <c r="A53" s="18">
        <v>128.80000000000001</v>
      </c>
      <c r="B53" s="1">
        <v>83.3</v>
      </c>
      <c r="C53" s="3">
        <v>49.1</v>
      </c>
      <c r="D53" s="11">
        <v>0</v>
      </c>
      <c r="F53" s="18">
        <v>267.3</v>
      </c>
      <c r="G53" s="1">
        <v>72.7</v>
      </c>
      <c r="H53" s="3">
        <v>0</v>
      </c>
      <c r="I53" s="11">
        <v>0</v>
      </c>
      <c r="K53" s="18">
        <v>99.6</v>
      </c>
      <c r="L53" s="1">
        <v>96.6</v>
      </c>
      <c r="M53" s="3">
        <v>92.8</v>
      </c>
      <c r="N53" s="11">
        <v>337.3</v>
      </c>
    </row>
    <row r="54" spans="1:14" x14ac:dyDescent="0.35">
      <c r="A54" s="18">
        <v>131.6</v>
      </c>
      <c r="B54" s="1">
        <v>83.3</v>
      </c>
      <c r="C54" s="3">
        <v>51.9</v>
      </c>
      <c r="D54" s="11">
        <v>0</v>
      </c>
      <c r="F54" s="18">
        <v>270.8</v>
      </c>
      <c r="G54" s="1">
        <v>76.2</v>
      </c>
      <c r="H54" s="3">
        <v>0</v>
      </c>
      <c r="I54" s="11">
        <v>0</v>
      </c>
      <c r="K54" s="18">
        <v>103.6</v>
      </c>
      <c r="L54" s="1">
        <v>100.6</v>
      </c>
      <c r="M54" s="3">
        <v>96.8</v>
      </c>
      <c r="N54" s="11">
        <v>353.3</v>
      </c>
    </row>
    <row r="55" spans="1:14" x14ac:dyDescent="0.35">
      <c r="A55" s="18">
        <v>131.80000000000001</v>
      </c>
      <c r="B55" s="1">
        <v>83.5</v>
      </c>
      <c r="C55" s="3">
        <v>52.1</v>
      </c>
      <c r="D55" s="11">
        <v>0</v>
      </c>
      <c r="F55" s="18">
        <v>276.89999999999998</v>
      </c>
      <c r="G55" s="1">
        <v>76.2</v>
      </c>
      <c r="H55" s="3">
        <v>0</v>
      </c>
      <c r="I55" s="11">
        <v>0</v>
      </c>
      <c r="K55" s="18">
        <v>105.3</v>
      </c>
      <c r="L55" s="1">
        <v>102.3</v>
      </c>
      <c r="M55" s="3">
        <v>98.5</v>
      </c>
      <c r="N55" s="11">
        <v>361.8</v>
      </c>
    </row>
    <row r="56" spans="1:14" x14ac:dyDescent="0.35">
      <c r="A56" s="18">
        <v>136.5</v>
      </c>
      <c r="B56" s="1">
        <v>88.2</v>
      </c>
      <c r="C56" s="3">
        <v>52.1</v>
      </c>
      <c r="D56" s="11">
        <v>0</v>
      </c>
      <c r="F56" s="18">
        <v>281.10000000000002</v>
      </c>
      <c r="G56" s="1">
        <v>80.400000000000006</v>
      </c>
      <c r="H56" s="3">
        <v>0</v>
      </c>
      <c r="I56" s="11">
        <v>0</v>
      </c>
      <c r="K56" s="18">
        <v>107.3</v>
      </c>
      <c r="L56" s="1">
        <v>104.3</v>
      </c>
      <c r="M56" s="3">
        <v>100.5</v>
      </c>
      <c r="N56" s="11">
        <v>369.8</v>
      </c>
    </row>
    <row r="57" spans="1:14" x14ac:dyDescent="0.35">
      <c r="A57" s="18">
        <v>136.69999999999999</v>
      </c>
      <c r="B57" s="1">
        <v>88.2</v>
      </c>
      <c r="C57" s="3">
        <v>52.1</v>
      </c>
      <c r="D57" s="11">
        <v>0</v>
      </c>
      <c r="F57" s="18">
        <v>284.89999999999998</v>
      </c>
      <c r="G57" s="1">
        <v>80.400000000000006</v>
      </c>
      <c r="H57" s="3">
        <v>0</v>
      </c>
      <c r="I57" s="11">
        <v>0</v>
      </c>
      <c r="K57" s="18">
        <v>109</v>
      </c>
      <c r="L57" s="1">
        <v>106</v>
      </c>
      <c r="M57" s="3">
        <v>102.2</v>
      </c>
      <c r="N57" s="11">
        <v>378.3</v>
      </c>
    </row>
    <row r="58" spans="1:14" x14ac:dyDescent="0.35">
      <c r="A58" s="18">
        <v>141.80000000000001</v>
      </c>
      <c r="B58" s="1">
        <v>93.3</v>
      </c>
      <c r="C58" s="3">
        <v>52.1</v>
      </c>
      <c r="D58" s="11">
        <v>0</v>
      </c>
      <c r="F58" s="18">
        <v>287.5</v>
      </c>
      <c r="G58" s="1">
        <v>83</v>
      </c>
      <c r="H58" s="3">
        <v>0</v>
      </c>
      <c r="I58" s="11">
        <v>0</v>
      </c>
      <c r="K58" s="18">
        <v>110</v>
      </c>
      <c r="L58" s="1">
        <v>107</v>
      </c>
      <c r="M58" s="3">
        <v>103.2</v>
      </c>
      <c r="N58" s="11">
        <v>382.3</v>
      </c>
    </row>
    <row r="59" spans="1:14" x14ac:dyDescent="0.35">
      <c r="A59" s="18">
        <v>144.30000000000001</v>
      </c>
      <c r="B59" s="1">
        <v>93.3</v>
      </c>
      <c r="C59" s="3">
        <v>52.1</v>
      </c>
      <c r="D59" s="11">
        <v>0</v>
      </c>
      <c r="F59" s="18">
        <v>297.5</v>
      </c>
      <c r="G59" s="1">
        <v>83</v>
      </c>
      <c r="H59" s="3">
        <v>0</v>
      </c>
      <c r="I59" s="11">
        <v>0</v>
      </c>
      <c r="K59" s="18">
        <v>113.7</v>
      </c>
      <c r="L59" s="1">
        <v>110.7</v>
      </c>
      <c r="M59" s="3">
        <v>106.9</v>
      </c>
      <c r="N59" s="11">
        <v>400.8</v>
      </c>
    </row>
    <row r="60" spans="1:14" x14ac:dyDescent="0.35">
      <c r="A60" s="18">
        <v>149</v>
      </c>
      <c r="B60" s="1">
        <v>98</v>
      </c>
      <c r="C60" s="3">
        <v>52.1</v>
      </c>
      <c r="D60" s="11">
        <v>0</v>
      </c>
      <c r="F60" s="18">
        <v>299.3</v>
      </c>
      <c r="G60" s="1">
        <v>84.8</v>
      </c>
      <c r="H60" s="3">
        <v>0</v>
      </c>
      <c r="I60" s="11">
        <v>0</v>
      </c>
      <c r="K60" s="18">
        <v>116.8</v>
      </c>
      <c r="L60" s="1">
        <v>113.8</v>
      </c>
      <c r="M60" s="3">
        <v>110</v>
      </c>
      <c r="N60" s="11">
        <v>416.3</v>
      </c>
    </row>
    <row r="61" spans="1:14" x14ac:dyDescent="0.35">
      <c r="A61" s="18">
        <v>150.4</v>
      </c>
      <c r="B61" s="1">
        <v>98</v>
      </c>
      <c r="C61" s="3">
        <v>52.1</v>
      </c>
      <c r="D61" s="11">
        <v>0</v>
      </c>
      <c r="F61" s="18">
        <v>307.3</v>
      </c>
      <c r="G61" s="1">
        <v>84.8</v>
      </c>
      <c r="H61" s="3">
        <v>0</v>
      </c>
      <c r="I61" s="11">
        <v>0</v>
      </c>
      <c r="K61" s="18">
        <v>117.8</v>
      </c>
      <c r="L61" s="1">
        <v>114.8</v>
      </c>
      <c r="M61" s="3">
        <v>111</v>
      </c>
      <c r="N61" s="11">
        <v>420.3</v>
      </c>
    </row>
    <row r="62" spans="1:14" x14ac:dyDescent="0.35">
      <c r="A62" s="18">
        <v>153.9</v>
      </c>
      <c r="B62" s="1">
        <v>101.5</v>
      </c>
      <c r="C62" s="3">
        <v>52.1</v>
      </c>
      <c r="D62" s="11">
        <v>0</v>
      </c>
      <c r="F62" s="18">
        <v>309.89999999999998</v>
      </c>
      <c r="G62" s="1">
        <v>87.4</v>
      </c>
      <c r="H62" s="3">
        <v>0</v>
      </c>
      <c r="I62" s="11">
        <v>0</v>
      </c>
      <c r="K62" s="18">
        <v>119.6</v>
      </c>
      <c r="L62" s="1">
        <v>116.6</v>
      </c>
      <c r="M62" s="3">
        <v>112.8</v>
      </c>
      <c r="N62" s="11">
        <v>429.3</v>
      </c>
    </row>
    <row r="63" spans="1:14" x14ac:dyDescent="0.35">
      <c r="A63" s="18">
        <v>155.30000000000001</v>
      </c>
      <c r="B63" s="1">
        <v>102.9</v>
      </c>
      <c r="C63" s="3">
        <v>53.5</v>
      </c>
      <c r="D63" s="11">
        <v>0</v>
      </c>
      <c r="F63" s="18">
        <v>317.3</v>
      </c>
      <c r="G63" s="1">
        <v>87.4</v>
      </c>
      <c r="H63" s="3">
        <v>0</v>
      </c>
      <c r="I63" s="11">
        <v>0</v>
      </c>
      <c r="K63" s="18">
        <v>120.5</v>
      </c>
      <c r="L63" s="1">
        <v>117.5</v>
      </c>
      <c r="M63" s="3">
        <v>113.7</v>
      </c>
      <c r="N63" s="11">
        <v>432.9</v>
      </c>
    </row>
    <row r="64" spans="1:14" x14ac:dyDescent="0.35">
      <c r="A64" s="18">
        <v>158.30000000000001</v>
      </c>
      <c r="B64" s="1">
        <v>102.9</v>
      </c>
      <c r="C64" s="3">
        <v>56.5</v>
      </c>
      <c r="D64" s="11">
        <v>0</v>
      </c>
      <c r="F64" s="18">
        <v>319.7</v>
      </c>
      <c r="G64" s="1">
        <v>89.8</v>
      </c>
      <c r="H64" s="3">
        <v>0</v>
      </c>
      <c r="I64" s="11">
        <v>0</v>
      </c>
      <c r="K64" s="18">
        <v>121.9</v>
      </c>
      <c r="L64" s="1">
        <v>118.9</v>
      </c>
      <c r="M64" s="3">
        <v>115.1</v>
      </c>
      <c r="N64" s="11">
        <v>439.9</v>
      </c>
    </row>
    <row r="65" spans="1:14" x14ac:dyDescent="0.35">
      <c r="A65" s="18">
        <v>159.80000000000001</v>
      </c>
      <c r="B65" s="1">
        <v>102.9</v>
      </c>
      <c r="C65" s="3">
        <v>56.5</v>
      </c>
      <c r="D65" s="11">
        <v>0</v>
      </c>
      <c r="F65" s="18">
        <v>326.7</v>
      </c>
      <c r="G65" s="1">
        <v>89.8</v>
      </c>
      <c r="H65" s="3">
        <v>0</v>
      </c>
      <c r="I65" s="11">
        <v>0</v>
      </c>
      <c r="K65" s="18">
        <v>125.1</v>
      </c>
      <c r="L65" s="1">
        <v>122.1</v>
      </c>
      <c r="M65" s="3">
        <v>118.3</v>
      </c>
      <c r="N65" s="11">
        <v>455.9</v>
      </c>
    </row>
    <row r="66" spans="1:14" x14ac:dyDescent="0.35">
      <c r="A66" s="18">
        <v>164.8</v>
      </c>
      <c r="B66" s="1">
        <v>107.9</v>
      </c>
      <c r="C66" s="3">
        <v>56.5</v>
      </c>
      <c r="D66" s="11">
        <v>0</v>
      </c>
      <c r="F66" s="18">
        <v>330.4</v>
      </c>
      <c r="G66" s="1">
        <v>93.5</v>
      </c>
      <c r="H66" s="3">
        <v>0</v>
      </c>
      <c r="I66" s="11">
        <v>0</v>
      </c>
      <c r="K66" s="18">
        <v>127.2</v>
      </c>
      <c r="L66" s="1">
        <v>124.2</v>
      </c>
      <c r="M66" s="3">
        <v>120.4</v>
      </c>
      <c r="N66" s="11">
        <v>466.4</v>
      </c>
    </row>
    <row r="67" spans="1:14" x14ac:dyDescent="0.35">
      <c r="A67" s="18">
        <v>166.8</v>
      </c>
      <c r="B67" s="1">
        <v>109.9</v>
      </c>
      <c r="C67" s="3">
        <v>58.5</v>
      </c>
      <c r="D67" s="11">
        <v>0</v>
      </c>
      <c r="F67" s="18">
        <v>335.8</v>
      </c>
      <c r="G67" s="1">
        <v>93.5</v>
      </c>
      <c r="H67" s="3">
        <v>0</v>
      </c>
      <c r="I67" s="11">
        <v>0</v>
      </c>
      <c r="K67" s="18">
        <v>129</v>
      </c>
      <c r="L67" s="1">
        <v>126</v>
      </c>
      <c r="M67" s="3">
        <v>122.2</v>
      </c>
      <c r="N67" s="11">
        <v>473.6</v>
      </c>
    </row>
    <row r="68" spans="1:14" x14ac:dyDescent="0.35">
      <c r="A68" s="18">
        <v>169.4</v>
      </c>
      <c r="B68" s="1">
        <v>109.9</v>
      </c>
      <c r="C68" s="3">
        <v>61.1</v>
      </c>
      <c r="D68" s="11">
        <v>0</v>
      </c>
      <c r="F68" s="18">
        <v>338.4</v>
      </c>
      <c r="G68" s="1">
        <v>96.1</v>
      </c>
      <c r="H68" s="3">
        <v>0</v>
      </c>
      <c r="I68" s="11">
        <v>0</v>
      </c>
      <c r="K68" s="18">
        <v>129.4</v>
      </c>
      <c r="L68" s="1">
        <v>126.4</v>
      </c>
      <c r="M68" s="3">
        <v>122.6</v>
      </c>
      <c r="N68" s="11">
        <v>474.8</v>
      </c>
    </row>
    <row r="69" spans="1:14" x14ac:dyDescent="0.35">
      <c r="A69" s="18">
        <v>171.1</v>
      </c>
      <c r="B69" s="1">
        <v>109.9</v>
      </c>
      <c r="C69" s="3">
        <v>61.1</v>
      </c>
      <c r="D69" s="11">
        <v>0</v>
      </c>
      <c r="F69" s="18">
        <v>347</v>
      </c>
      <c r="G69" s="1">
        <v>96.1</v>
      </c>
      <c r="H69" s="3">
        <v>0</v>
      </c>
      <c r="I69" s="11">
        <v>0</v>
      </c>
      <c r="K69" s="18">
        <v>132.5</v>
      </c>
      <c r="L69" s="1">
        <v>129.5</v>
      </c>
      <c r="M69" s="3">
        <v>125.7</v>
      </c>
      <c r="N69" s="11">
        <v>487.2</v>
      </c>
    </row>
    <row r="70" spans="1:14" x14ac:dyDescent="0.35">
      <c r="A70" s="18">
        <v>174</v>
      </c>
      <c r="B70" s="1">
        <v>112.8</v>
      </c>
      <c r="C70" s="3">
        <v>61.1</v>
      </c>
      <c r="D70" s="11">
        <v>0</v>
      </c>
      <c r="F70" s="18">
        <v>350</v>
      </c>
      <c r="G70" s="1">
        <v>99.1</v>
      </c>
      <c r="H70" s="3">
        <v>0</v>
      </c>
      <c r="I70" s="11">
        <v>0</v>
      </c>
      <c r="K70" s="18">
        <v>135.69999999999999</v>
      </c>
      <c r="L70" s="1">
        <v>132.69999999999999</v>
      </c>
      <c r="M70" s="3">
        <v>128.9</v>
      </c>
      <c r="N70" s="11">
        <v>503.2</v>
      </c>
    </row>
    <row r="71" spans="1:14" x14ac:dyDescent="0.35">
      <c r="A71" s="18">
        <v>174.3</v>
      </c>
      <c r="B71" s="1">
        <v>112.8</v>
      </c>
      <c r="C71" s="3">
        <v>61.1</v>
      </c>
      <c r="D71" s="11">
        <v>0</v>
      </c>
      <c r="F71" s="18">
        <v>358.7</v>
      </c>
      <c r="G71" s="1">
        <v>99.1</v>
      </c>
      <c r="H71" s="3">
        <v>0</v>
      </c>
      <c r="I71" s="11">
        <v>0</v>
      </c>
      <c r="K71" s="18">
        <v>136.69999999999999</v>
      </c>
      <c r="L71" s="1">
        <v>133.69999999999999</v>
      </c>
      <c r="M71" s="3">
        <v>129.9</v>
      </c>
      <c r="N71" s="11">
        <v>508.2</v>
      </c>
    </row>
    <row r="72" spans="1:14" x14ac:dyDescent="0.35">
      <c r="A72" s="18">
        <v>178.5</v>
      </c>
      <c r="B72" s="1">
        <v>117</v>
      </c>
      <c r="C72" s="3">
        <v>61.1</v>
      </c>
      <c r="D72" s="11">
        <v>0</v>
      </c>
      <c r="F72" s="18">
        <v>362.5</v>
      </c>
      <c r="G72" s="1">
        <v>102.9</v>
      </c>
      <c r="H72" s="3">
        <v>0</v>
      </c>
      <c r="I72" s="11">
        <v>0</v>
      </c>
      <c r="K72" s="18">
        <v>137.6</v>
      </c>
      <c r="L72" s="1">
        <v>134.6</v>
      </c>
      <c r="M72" s="3">
        <v>130.80000000000001</v>
      </c>
      <c r="N72" s="11">
        <v>512.70000000000005</v>
      </c>
    </row>
    <row r="73" spans="1:14" x14ac:dyDescent="0.35">
      <c r="A73" s="18">
        <v>179.5</v>
      </c>
      <c r="B73" s="1">
        <v>118</v>
      </c>
      <c r="C73" s="3">
        <v>62.1</v>
      </c>
      <c r="D73" s="11">
        <v>0</v>
      </c>
      <c r="F73" s="18">
        <v>370.1</v>
      </c>
      <c r="G73" s="1">
        <v>102.9</v>
      </c>
      <c r="H73" s="3">
        <v>0</v>
      </c>
      <c r="I73" s="11">
        <v>0</v>
      </c>
      <c r="K73" s="18">
        <v>138.69999999999999</v>
      </c>
      <c r="L73" s="1">
        <v>135.69999999999999</v>
      </c>
      <c r="M73" s="3">
        <v>131.9</v>
      </c>
      <c r="N73" s="11">
        <v>517.1</v>
      </c>
    </row>
    <row r="74" spans="1:14" x14ac:dyDescent="0.35">
      <c r="A74" s="18">
        <v>183.6</v>
      </c>
      <c r="B74" s="1">
        <v>118</v>
      </c>
      <c r="C74" s="3">
        <v>66.2</v>
      </c>
      <c r="D74" s="11">
        <v>0</v>
      </c>
      <c r="F74" s="18">
        <v>373.2</v>
      </c>
      <c r="G74" s="1">
        <v>106</v>
      </c>
      <c r="H74" s="3">
        <v>0</v>
      </c>
      <c r="I74" s="11">
        <v>0</v>
      </c>
      <c r="K74" s="18">
        <v>139.80000000000001</v>
      </c>
      <c r="L74" s="1">
        <v>136.80000000000001</v>
      </c>
      <c r="M74" s="3">
        <v>133</v>
      </c>
      <c r="N74" s="11">
        <v>520.4</v>
      </c>
    </row>
    <row r="75" spans="1:14" x14ac:dyDescent="0.35">
      <c r="A75" s="18">
        <v>184.1</v>
      </c>
      <c r="B75" s="1">
        <v>118</v>
      </c>
      <c r="C75" s="3">
        <v>66.2</v>
      </c>
      <c r="D75" s="11">
        <v>0</v>
      </c>
      <c r="F75" s="18">
        <v>380.1</v>
      </c>
      <c r="G75" s="1">
        <v>106</v>
      </c>
      <c r="H75" s="3">
        <v>0</v>
      </c>
      <c r="I75" s="11">
        <v>0</v>
      </c>
      <c r="K75" s="18">
        <v>141.1</v>
      </c>
      <c r="L75" s="1">
        <v>138.1</v>
      </c>
      <c r="M75" s="3">
        <v>134.30000000000001</v>
      </c>
      <c r="N75" s="11">
        <v>525.6</v>
      </c>
    </row>
    <row r="76" spans="1:14" x14ac:dyDescent="0.35">
      <c r="A76" s="18">
        <v>186.1</v>
      </c>
      <c r="B76" s="1">
        <v>120</v>
      </c>
      <c r="C76" s="3">
        <v>66.2</v>
      </c>
      <c r="D76" s="11">
        <v>0</v>
      </c>
      <c r="F76" s="18">
        <v>383.2</v>
      </c>
      <c r="G76" s="1">
        <v>109.1</v>
      </c>
      <c r="H76" s="3">
        <v>0</v>
      </c>
      <c r="I76" s="11">
        <v>0</v>
      </c>
      <c r="K76" s="18">
        <v>143.5</v>
      </c>
      <c r="L76" s="1">
        <v>140.5</v>
      </c>
      <c r="M76" s="3">
        <v>136.69999999999999</v>
      </c>
      <c r="N76" s="11">
        <v>537.6</v>
      </c>
    </row>
    <row r="77" spans="1:14" x14ac:dyDescent="0.35">
      <c r="A77" s="18">
        <v>188.7</v>
      </c>
      <c r="B77" s="1">
        <v>122.6</v>
      </c>
      <c r="C77" s="3">
        <v>68.8</v>
      </c>
      <c r="D77" s="11">
        <v>0</v>
      </c>
      <c r="F77" s="18">
        <v>390.1</v>
      </c>
      <c r="G77" s="1">
        <v>109.1</v>
      </c>
      <c r="H77" s="3">
        <v>0</v>
      </c>
      <c r="I77" s="11">
        <v>0</v>
      </c>
      <c r="K77" s="18">
        <v>146.6</v>
      </c>
      <c r="L77" s="1">
        <v>143.6</v>
      </c>
      <c r="M77" s="3">
        <v>139.80000000000001</v>
      </c>
      <c r="N77" s="11">
        <v>553.1</v>
      </c>
    </row>
    <row r="78" spans="1:14" x14ac:dyDescent="0.35">
      <c r="A78" s="18">
        <v>188.9</v>
      </c>
      <c r="B78" s="1">
        <v>122.6</v>
      </c>
      <c r="C78" s="3">
        <v>69</v>
      </c>
      <c r="D78" s="11">
        <v>0</v>
      </c>
      <c r="F78" s="18">
        <v>394.8</v>
      </c>
      <c r="G78" s="1">
        <v>113.8</v>
      </c>
      <c r="H78" s="3">
        <v>0</v>
      </c>
      <c r="I78" s="11">
        <v>0</v>
      </c>
      <c r="K78" s="18">
        <v>146.80000000000001</v>
      </c>
      <c r="L78" s="1">
        <v>143.80000000000001</v>
      </c>
      <c r="M78" s="3">
        <v>140</v>
      </c>
      <c r="N78" s="11">
        <v>554.1</v>
      </c>
    </row>
    <row r="79" spans="1:14" x14ac:dyDescent="0.35">
      <c r="A79" s="18">
        <v>190.5</v>
      </c>
      <c r="B79" s="1">
        <v>124.2</v>
      </c>
      <c r="C79" s="3">
        <v>70.599999999999994</v>
      </c>
      <c r="D79" s="11">
        <v>0</v>
      </c>
      <c r="F79" s="18">
        <v>399.9</v>
      </c>
      <c r="G79" s="1">
        <v>113.8</v>
      </c>
      <c r="H79" s="3">
        <v>0</v>
      </c>
      <c r="I79" s="11">
        <v>0</v>
      </c>
      <c r="K79" s="18">
        <v>149.4</v>
      </c>
      <c r="L79" s="1">
        <v>146.4</v>
      </c>
      <c r="M79" s="3">
        <v>142.6</v>
      </c>
      <c r="N79" s="11">
        <v>564.5</v>
      </c>
    </row>
    <row r="80" spans="1:14" x14ac:dyDescent="0.35">
      <c r="A80" s="18">
        <v>193.6</v>
      </c>
      <c r="B80" s="1">
        <v>127.3</v>
      </c>
      <c r="C80" s="3">
        <v>70.599999999999994</v>
      </c>
      <c r="D80" s="11">
        <v>0</v>
      </c>
      <c r="F80" s="18">
        <v>400.4</v>
      </c>
      <c r="G80" s="1">
        <v>114.3</v>
      </c>
      <c r="H80" s="3">
        <v>0</v>
      </c>
      <c r="I80" s="11">
        <v>0</v>
      </c>
      <c r="K80" s="18">
        <v>150</v>
      </c>
      <c r="L80" s="1">
        <v>147</v>
      </c>
      <c r="M80" s="3">
        <v>143.19999999999999</v>
      </c>
      <c r="N80" s="11">
        <v>566.29999999999995</v>
      </c>
    </row>
    <row r="81" spans="1:14" x14ac:dyDescent="0.35">
      <c r="A81" s="18">
        <v>194.7</v>
      </c>
      <c r="B81" s="1">
        <v>128.4</v>
      </c>
      <c r="C81" s="3">
        <v>71.7</v>
      </c>
      <c r="D81" s="11">
        <v>0</v>
      </c>
      <c r="F81" s="18">
        <v>411</v>
      </c>
      <c r="G81" s="1">
        <v>114.3</v>
      </c>
      <c r="H81" s="3">
        <v>0</v>
      </c>
      <c r="I81" s="11">
        <v>0</v>
      </c>
      <c r="K81" s="18">
        <v>152.4</v>
      </c>
      <c r="L81" s="1">
        <v>149.4</v>
      </c>
      <c r="M81" s="3">
        <v>145.6</v>
      </c>
      <c r="N81" s="11">
        <v>575.9</v>
      </c>
    </row>
    <row r="82" spans="1:14" x14ac:dyDescent="0.35">
      <c r="A82" s="18">
        <v>197.8</v>
      </c>
      <c r="B82" s="1">
        <v>128.4</v>
      </c>
      <c r="C82" s="3">
        <v>74.8</v>
      </c>
      <c r="D82" s="11">
        <v>0</v>
      </c>
      <c r="F82" s="18">
        <v>412.8</v>
      </c>
      <c r="G82" s="1">
        <v>116.1</v>
      </c>
      <c r="H82" s="3">
        <v>0</v>
      </c>
      <c r="I82" s="11">
        <v>0</v>
      </c>
      <c r="K82" s="18">
        <v>155</v>
      </c>
      <c r="L82" s="1">
        <v>152</v>
      </c>
      <c r="M82" s="3">
        <v>148.19999999999999</v>
      </c>
      <c r="N82" s="11">
        <v>588.9</v>
      </c>
    </row>
    <row r="83" spans="1:14" x14ac:dyDescent="0.35">
      <c r="A83" s="18">
        <v>198.3</v>
      </c>
      <c r="B83" s="1">
        <v>128.9</v>
      </c>
      <c r="C83" s="3">
        <v>75.3</v>
      </c>
      <c r="D83" s="11">
        <v>0</v>
      </c>
      <c r="F83" s="18">
        <v>421</v>
      </c>
      <c r="G83" s="1">
        <v>116.1</v>
      </c>
      <c r="H83" s="3">
        <v>0</v>
      </c>
      <c r="I83" s="11">
        <v>0</v>
      </c>
      <c r="K83" s="18">
        <v>157.9</v>
      </c>
      <c r="L83" s="1">
        <v>154.9</v>
      </c>
      <c r="M83" s="3">
        <v>151.1</v>
      </c>
      <c r="N83" s="11">
        <v>603.4</v>
      </c>
    </row>
    <row r="84" spans="1:14" x14ac:dyDescent="0.35">
      <c r="A84" s="18">
        <v>202</v>
      </c>
      <c r="B84" s="1">
        <v>132.6</v>
      </c>
      <c r="C84" s="3">
        <v>75.3</v>
      </c>
      <c r="D84" s="11">
        <v>0</v>
      </c>
      <c r="F84" s="18">
        <v>423.5</v>
      </c>
      <c r="G84" s="1">
        <v>118.6</v>
      </c>
      <c r="H84" s="3">
        <v>0</v>
      </c>
      <c r="I84" s="11">
        <v>0</v>
      </c>
      <c r="K84" s="18">
        <v>158.5</v>
      </c>
      <c r="L84" s="1">
        <v>155.5</v>
      </c>
      <c r="M84" s="3">
        <v>151.69999999999999</v>
      </c>
      <c r="N84" s="11">
        <v>605.79999999999995</v>
      </c>
    </row>
    <row r="85" spans="1:14" x14ac:dyDescent="0.35">
      <c r="A85" s="18">
        <v>204.2</v>
      </c>
      <c r="B85" s="1">
        <v>132.6</v>
      </c>
      <c r="C85" s="3">
        <v>75.3</v>
      </c>
      <c r="D85" s="11">
        <v>0</v>
      </c>
      <c r="F85" s="18">
        <v>430.2</v>
      </c>
      <c r="G85" s="1">
        <v>118.6</v>
      </c>
      <c r="H85" s="3">
        <v>0</v>
      </c>
      <c r="I85" s="11">
        <v>0</v>
      </c>
      <c r="K85" s="18">
        <v>160.4</v>
      </c>
      <c r="L85" s="1">
        <v>157.4</v>
      </c>
      <c r="M85" s="3">
        <v>153.6</v>
      </c>
      <c r="N85" s="11">
        <v>615.29999999999995</v>
      </c>
    </row>
    <row r="86" spans="1:14" x14ac:dyDescent="0.35">
      <c r="A86" s="18">
        <v>208.6</v>
      </c>
      <c r="B86" s="1">
        <v>137</v>
      </c>
      <c r="C86" s="3">
        <v>75.3</v>
      </c>
      <c r="D86" s="11">
        <v>0</v>
      </c>
      <c r="F86" s="18">
        <v>434.5</v>
      </c>
      <c r="G86" s="1">
        <v>122.9</v>
      </c>
      <c r="H86" s="3">
        <v>0</v>
      </c>
      <c r="I86" s="11">
        <v>0</v>
      </c>
      <c r="K86" s="18">
        <v>160.5</v>
      </c>
      <c r="L86" s="1">
        <v>157.5</v>
      </c>
      <c r="M86" s="3">
        <v>153.69999999999999</v>
      </c>
      <c r="N86" s="11">
        <v>615.70000000000005</v>
      </c>
    </row>
    <row r="87" spans="1:14" x14ac:dyDescent="0.35">
      <c r="A87" s="18">
        <v>210.2</v>
      </c>
      <c r="B87" s="1">
        <v>137</v>
      </c>
      <c r="C87" s="3">
        <v>75.3</v>
      </c>
      <c r="D87" s="11">
        <v>0</v>
      </c>
      <c r="F87" s="18">
        <v>441.2</v>
      </c>
      <c r="G87" s="1">
        <v>122.9</v>
      </c>
      <c r="H87" s="3">
        <v>0</v>
      </c>
      <c r="I87" s="11">
        <v>0</v>
      </c>
      <c r="K87" s="18">
        <v>163.1</v>
      </c>
      <c r="L87" s="1">
        <v>160.1</v>
      </c>
      <c r="M87" s="3">
        <v>156.30000000000001</v>
      </c>
      <c r="N87" s="11">
        <v>628.70000000000005</v>
      </c>
    </row>
    <row r="88" spans="1:14" x14ac:dyDescent="0.35">
      <c r="A88" s="18">
        <v>215.1</v>
      </c>
      <c r="B88" s="1">
        <v>141.9</v>
      </c>
      <c r="C88" s="3">
        <v>75.3</v>
      </c>
      <c r="D88" s="11">
        <v>0</v>
      </c>
      <c r="F88" s="18">
        <v>444.6</v>
      </c>
      <c r="G88" s="1">
        <v>126.3</v>
      </c>
      <c r="H88" s="3">
        <v>0</v>
      </c>
      <c r="I88" s="11">
        <v>0</v>
      </c>
      <c r="K88" s="18">
        <v>164.2</v>
      </c>
      <c r="L88" s="1">
        <v>161.19999999999999</v>
      </c>
      <c r="M88" s="3">
        <v>157.4</v>
      </c>
      <c r="N88" s="11">
        <v>634.20000000000005</v>
      </c>
    </row>
    <row r="89" spans="1:14" x14ac:dyDescent="0.35">
      <c r="A89" s="18">
        <v>216.8</v>
      </c>
      <c r="B89" s="1">
        <v>141.9</v>
      </c>
      <c r="C89" s="3">
        <v>75.3</v>
      </c>
      <c r="D89" s="11">
        <v>0</v>
      </c>
      <c r="F89" s="18">
        <v>451.8</v>
      </c>
      <c r="G89" s="1">
        <v>126.3</v>
      </c>
      <c r="H89" s="3">
        <v>0</v>
      </c>
      <c r="I89" s="11">
        <v>0</v>
      </c>
      <c r="K89" s="18">
        <v>166.8</v>
      </c>
      <c r="L89" s="1">
        <v>163.80000000000001</v>
      </c>
      <c r="M89" s="3">
        <v>160</v>
      </c>
      <c r="N89" s="11">
        <v>647.20000000000005</v>
      </c>
    </row>
    <row r="90" spans="1:14" x14ac:dyDescent="0.35">
      <c r="A90" s="18">
        <v>221.1</v>
      </c>
      <c r="B90" s="1">
        <v>146.19999999999999</v>
      </c>
      <c r="C90" s="3">
        <v>75.3</v>
      </c>
      <c r="D90" s="11">
        <v>0</v>
      </c>
      <c r="F90" s="18">
        <v>455</v>
      </c>
      <c r="G90" s="1">
        <v>129.5</v>
      </c>
      <c r="H90" s="3">
        <v>0</v>
      </c>
      <c r="I90" s="11">
        <v>0</v>
      </c>
      <c r="K90" s="18">
        <v>169.2</v>
      </c>
      <c r="L90" s="1">
        <v>166.2</v>
      </c>
      <c r="M90" s="3">
        <v>162.4</v>
      </c>
      <c r="N90" s="11">
        <v>656.8</v>
      </c>
    </row>
    <row r="91" spans="1:14" x14ac:dyDescent="0.35">
      <c r="A91" s="18">
        <v>222.9</v>
      </c>
      <c r="B91" s="1">
        <v>146.19999999999999</v>
      </c>
      <c r="C91" s="3">
        <v>75.3</v>
      </c>
      <c r="D91" s="11">
        <v>0</v>
      </c>
      <c r="F91" s="18">
        <v>460.3</v>
      </c>
      <c r="G91" s="1">
        <v>129.5</v>
      </c>
      <c r="H91" s="3">
        <v>0</v>
      </c>
      <c r="I91" s="11">
        <v>0</v>
      </c>
      <c r="K91" s="18">
        <v>169.4</v>
      </c>
      <c r="L91" s="1">
        <v>166.4</v>
      </c>
      <c r="M91" s="3">
        <v>162.6</v>
      </c>
      <c r="N91" s="11">
        <v>657.8</v>
      </c>
    </row>
    <row r="92" spans="1:14" x14ac:dyDescent="0.35">
      <c r="A92" s="18">
        <v>227.9</v>
      </c>
      <c r="B92" s="1">
        <v>151.19999999999999</v>
      </c>
      <c r="C92" s="3">
        <v>75.3</v>
      </c>
      <c r="D92" s="11">
        <v>0</v>
      </c>
      <c r="F92" s="18">
        <v>463</v>
      </c>
      <c r="G92" s="1">
        <v>132.19999999999999</v>
      </c>
      <c r="H92" s="3">
        <v>0</v>
      </c>
      <c r="I92" s="11">
        <v>0</v>
      </c>
      <c r="K92" s="18">
        <v>171.7</v>
      </c>
      <c r="L92" s="1">
        <v>168.7</v>
      </c>
      <c r="M92" s="3">
        <v>164.9</v>
      </c>
      <c r="N92" s="11">
        <v>667</v>
      </c>
    </row>
    <row r="93" spans="1:14" x14ac:dyDescent="0.35">
      <c r="A93" s="18">
        <v>229.3</v>
      </c>
      <c r="B93" s="1">
        <v>152.6</v>
      </c>
      <c r="C93" s="3">
        <v>76.7</v>
      </c>
      <c r="D93" s="11">
        <v>0</v>
      </c>
      <c r="F93" s="18">
        <v>470.9</v>
      </c>
      <c r="G93" s="1">
        <v>132.19999999999999</v>
      </c>
      <c r="H93" s="3">
        <v>0</v>
      </c>
      <c r="I93" s="11">
        <v>0</v>
      </c>
      <c r="K93" s="18">
        <v>176.1</v>
      </c>
      <c r="L93" s="1">
        <v>173.1</v>
      </c>
      <c r="M93" s="3">
        <v>169.3</v>
      </c>
      <c r="N93" s="11">
        <v>689</v>
      </c>
    </row>
    <row r="94" spans="1:14" x14ac:dyDescent="0.35">
      <c r="A94" s="18">
        <v>231.8</v>
      </c>
      <c r="B94" s="1">
        <v>152.6</v>
      </c>
      <c r="C94" s="3">
        <v>79.2</v>
      </c>
      <c r="D94" s="11">
        <v>0</v>
      </c>
      <c r="F94" s="18">
        <v>475.7</v>
      </c>
      <c r="G94" s="1">
        <v>137</v>
      </c>
      <c r="H94" s="3">
        <v>0</v>
      </c>
      <c r="I94" s="11">
        <v>0</v>
      </c>
      <c r="K94" s="18">
        <v>176.7</v>
      </c>
      <c r="L94" s="1">
        <v>173.7</v>
      </c>
      <c r="M94" s="3">
        <v>169.9</v>
      </c>
      <c r="N94" s="11">
        <v>691.4</v>
      </c>
    </row>
    <row r="95" spans="1:14" x14ac:dyDescent="0.35">
      <c r="A95" s="18">
        <v>233.9</v>
      </c>
      <c r="B95" s="1">
        <v>154.69999999999999</v>
      </c>
      <c r="C95" s="3">
        <v>81.3</v>
      </c>
      <c r="D95" s="11">
        <v>0</v>
      </c>
      <c r="F95" s="18">
        <v>479.6</v>
      </c>
      <c r="G95" s="1">
        <v>137</v>
      </c>
      <c r="H95" s="3">
        <v>0</v>
      </c>
      <c r="I95" s="11">
        <v>0</v>
      </c>
      <c r="K95" s="18">
        <v>179.5</v>
      </c>
      <c r="L95" s="1">
        <v>176.5</v>
      </c>
      <c r="M95" s="3">
        <v>172.7</v>
      </c>
      <c r="N95" s="11">
        <v>705.4</v>
      </c>
    </row>
    <row r="96" spans="1:14" x14ac:dyDescent="0.35">
      <c r="A96" s="18">
        <v>237.1</v>
      </c>
      <c r="B96" s="1">
        <v>157.9</v>
      </c>
      <c r="C96" s="3">
        <v>81.3</v>
      </c>
      <c r="D96" s="11">
        <v>0</v>
      </c>
      <c r="F96" s="18">
        <v>485.1</v>
      </c>
      <c r="G96" s="1">
        <v>142.5</v>
      </c>
      <c r="H96" s="3">
        <v>0</v>
      </c>
      <c r="I96" s="11">
        <v>0</v>
      </c>
      <c r="K96" s="18">
        <v>180.5</v>
      </c>
      <c r="L96" s="1">
        <v>177.5</v>
      </c>
      <c r="M96" s="3">
        <v>173.7</v>
      </c>
      <c r="N96" s="11">
        <v>709.4</v>
      </c>
    </row>
    <row r="97" spans="1:14" x14ac:dyDescent="0.35">
      <c r="A97" s="18">
        <v>238.7</v>
      </c>
      <c r="B97" s="1">
        <v>157.9</v>
      </c>
      <c r="C97" s="3">
        <v>81.3</v>
      </c>
      <c r="D97" s="11">
        <v>0</v>
      </c>
      <c r="F97" s="18">
        <v>489.7</v>
      </c>
      <c r="G97" s="1">
        <v>142.5</v>
      </c>
      <c r="H97" s="3">
        <v>0</v>
      </c>
      <c r="I97" s="11">
        <v>0</v>
      </c>
      <c r="K97" s="18">
        <v>185</v>
      </c>
      <c r="L97" s="1">
        <v>182</v>
      </c>
      <c r="M97" s="3">
        <v>178.2</v>
      </c>
      <c r="N97" s="11">
        <v>731.9</v>
      </c>
    </row>
    <row r="98" spans="1:14" x14ac:dyDescent="0.35">
      <c r="A98" s="18">
        <v>244.2</v>
      </c>
      <c r="B98" s="1">
        <v>163.4</v>
      </c>
      <c r="C98" s="3">
        <v>81.3</v>
      </c>
      <c r="D98" s="11">
        <v>0</v>
      </c>
      <c r="F98" s="18">
        <v>493.2</v>
      </c>
      <c r="G98" s="1">
        <v>146</v>
      </c>
      <c r="H98" s="3">
        <v>0</v>
      </c>
      <c r="I98" s="11">
        <v>0</v>
      </c>
      <c r="K98" s="18">
        <v>186.6</v>
      </c>
      <c r="L98" s="1">
        <v>183.6</v>
      </c>
      <c r="M98" s="3">
        <v>179.8</v>
      </c>
      <c r="N98" s="11">
        <v>739.9</v>
      </c>
    </row>
    <row r="99" spans="1:14" x14ac:dyDescent="0.35">
      <c r="A99" s="18">
        <v>244.5</v>
      </c>
      <c r="B99" s="1">
        <v>163.69999999999999</v>
      </c>
      <c r="C99" s="3">
        <v>81.599999999999994</v>
      </c>
      <c r="D99" s="11">
        <v>0</v>
      </c>
      <c r="F99" s="18">
        <v>499.5</v>
      </c>
      <c r="G99" s="1">
        <v>146</v>
      </c>
      <c r="H99" s="3">
        <v>0</v>
      </c>
      <c r="I99" s="11">
        <v>0</v>
      </c>
      <c r="K99" s="18">
        <v>188.1</v>
      </c>
      <c r="L99" s="1">
        <v>185.1</v>
      </c>
      <c r="M99" s="3">
        <v>181.3</v>
      </c>
      <c r="N99" s="11">
        <v>745.9</v>
      </c>
    </row>
    <row r="100" spans="1:14" x14ac:dyDescent="0.35">
      <c r="A100" s="18">
        <v>249.3</v>
      </c>
      <c r="B100" s="1">
        <v>163.69999999999999</v>
      </c>
      <c r="C100" s="3">
        <v>86.4</v>
      </c>
      <c r="D100" s="11">
        <v>0</v>
      </c>
      <c r="F100" s="18">
        <v>501.7</v>
      </c>
      <c r="G100" s="1">
        <v>148.19999999999999</v>
      </c>
      <c r="H100" s="3">
        <v>0</v>
      </c>
      <c r="I100" s="11">
        <v>0</v>
      </c>
      <c r="K100" s="18">
        <v>189.4</v>
      </c>
      <c r="L100" s="1">
        <v>186.4</v>
      </c>
      <c r="M100" s="3">
        <v>182.6</v>
      </c>
      <c r="N100" s="11">
        <v>749.8</v>
      </c>
    </row>
    <row r="101" spans="1:14" x14ac:dyDescent="0.35">
      <c r="A101" s="18">
        <v>250.9</v>
      </c>
      <c r="B101" s="1">
        <v>163.69999999999999</v>
      </c>
      <c r="C101" s="3">
        <v>86.4</v>
      </c>
      <c r="D101" s="11">
        <v>0</v>
      </c>
      <c r="F101" s="18">
        <v>509.9</v>
      </c>
      <c r="G101" s="1">
        <v>148.19999999999999</v>
      </c>
      <c r="H101" s="3">
        <v>0</v>
      </c>
      <c r="I101" s="11">
        <v>0</v>
      </c>
      <c r="K101" s="18">
        <v>191.9</v>
      </c>
      <c r="L101" s="1">
        <v>188.9</v>
      </c>
      <c r="M101" s="3">
        <v>185.1</v>
      </c>
      <c r="N101" s="11">
        <v>759.8</v>
      </c>
    </row>
    <row r="102" spans="1:14" x14ac:dyDescent="0.35">
      <c r="A102" s="18">
        <v>254.1</v>
      </c>
      <c r="B102" s="1">
        <v>166.9</v>
      </c>
      <c r="C102" s="3">
        <v>86.4</v>
      </c>
      <c r="D102" s="11">
        <v>0</v>
      </c>
      <c r="F102" s="18">
        <v>514.20000000000005</v>
      </c>
      <c r="G102" s="1">
        <v>152.5</v>
      </c>
      <c r="H102" s="3">
        <v>0</v>
      </c>
      <c r="I102" s="11">
        <v>0</v>
      </c>
      <c r="K102" s="18">
        <v>196.4</v>
      </c>
      <c r="L102" s="1">
        <v>193.4</v>
      </c>
      <c r="M102" s="3">
        <v>189.6</v>
      </c>
      <c r="N102" s="11">
        <v>782.3</v>
      </c>
    </row>
    <row r="103" spans="1:14" x14ac:dyDescent="0.35">
      <c r="A103" s="18">
        <v>255.5</v>
      </c>
      <c r="B103" s="1">
        <v>166.9</v>
      </c>
      <c r="C103" s="3">
        <v>86.4</v>
      </c>
      <c r="D103" s="11">
        <v>0</v>
      </c>
      <c r="F103" s="18">
        <v>518.5</v>
      </c>
      <c r="G103" s="1">
        <v>152.5</v>
      </c>
      <c r="H103" s="3">
        <v>0</v>
      </c>
      <c r="I103" s="11">
        <v>0</v>
      </c>
      <c r="K103" s="18">
        <v>197.5</v>
      </c>
      <c r="L103" s="1">
        <v>194.5</v>
      </c>
      <c r="M103" s="3">
        <v>190.7</v>
      </c>
      <c r="N103" s="11">
        <v>786.7</v>
      </c>
    </row>
    <row r="104" spans="1:14" x14ac:dyDescent="0.35">
      <c r="A104" s="18">
        <v>259.89999999999998</v>
      </c>
      <c r="B104" s="1">
        <v>171.3</v>
      </c>
      <c r="C104" s="3">
        <v>86.4</v>
      </c>
      <c r="D104" s="11">
        <v>0</v>
      </c>
      <c r="F104" s="18">
        <v>523.79999999999995</v>
      </c>
      <c r="G104" s="1">
        <v>157.80000000000001</v>
      </c>
      <c r="H104" s="3">
        <v>0</v>
      </c>
      <c r="I104" s="11">
        <v>0</v>
      </c>
      <c r="K104" s="18">
        <v>197.9</v>
      </c>
      <c r="L104" s="1">
        <v>194.9</v>
      </c>
      <c r="M104" s="3">
        <v>191.1</v>
      </c>
      <c r="N104" s="11">
        <v>787.9</v>
      </c>
    </row>
    <row r="105" spans="1:14" x14ac:dyDescent="0.35">
      <c r="A105" s="18">
        <v>261</v>
      </c>
      <c r="B105" s="1">
        <v>172.4</v>
      </c>
      <c r="C105" s="3">
        <v>87.5</v>
      </c>
      <c r="D105" s="11">
        <v>0</v>
      </c>
      <c r="F105" s="18">
        <v>527.9</v>
      </c>
      <c r="G105" s="1">
        <v>157.80000000000001</v>
      </c>
      <c r="H105" s="3">
        <v>0</v>
      </c>
      <c r="I105" s="11">
        <v>0</v>
      </c>
      <c r="K105" s="18">
        <v>202</v>
      </c>
      <c r="L105" s="1">
        <v>199</v>
      </c>
      <c r="M105" s="3">
        <v>195.2</v>
      </c>
      <c r="N105" s="11">
        <v>804.3</v>
      </c>
    </row>
    <row r="106" spans="1:14" x14ac:dyDescent="0.35">
      <c r="A106" s="18">
        <v>264.5</v>
      </c>
      <c r="B106" s="1">
        <v>172.4</v>
      </c>
      <c r="C106" s="3">
        <v>91</v>
      </c>
      <c r="D106" s="11">
        <v>0</v>
      </c>
      <c r="F106" s="18">
        <v>530.4</v>
      </c>
      <c r="G106" s="1">
        <v>160.30000000000001</v>
      </c>
      <c r="H106" s="3">
        <v>0</v>
      </c>
      <c r="I106" s="11">
        <v>0</v>
      </c>
      <c r="K106" s="18">
        <v>205.5</v>
      </c>
      <c r="L106" s="1">
        <v>202.5</v>
      </c>
      <c r="M106" s="3">
        <v>198.7</v>
      </c>
      <c r="N106" s="11">
        <v>821.8</v>
      </c>
    </row>
    <row r="107" spans="1:14" x14ac:dyDescent="0.35">
      <c r="A107" s="18">
        <v>265</v>
      </c>
      <c r="B107" s="1">
        <v>172.9</v>
      </c>
      <c r="C107" s="3">
        <v>91.5</v>
      </c>
      <c r="D107" s="11">
        <v>0</v>
      </c>
      <c r="F107" s="18">
        <v>538.9</v>
      </c>
      <c r="G107" s="1">
        <v>160.30000000000001</v>
      </c>
      <c r="H107" s="3">
        <v>0</v>
      </c>
      <c r="I107" s="11">
        <v>0</v>
      </c>
      <c r="K107" s="18">
        <v>207</v>
      </c>
      <c r="L107" s="1">
        <v>204</v>
      </c>
      <c r="M107" s="3">
        <v>200.2</v>
      </c>
      <c r="N107" s="11">
        <v>829.3</v>
      </c>
    </row>
    <row r="108" spans="1:14" x14ac:dyDescent="0.35">
      <c r="A108" s="18">
        <v>269.39999999999998</v>
      </c>
      <c r="B108" s="1">
        <v>177.3</v>
      </c>
      <c r="C108" s="3">
        <v>91.5</v>
      </c>
      <c r="D108" s="11">
        <v>0</v>
      </c>
      <c r="F108" s="18">
        <v>543.79999999999995</v>
      </c>
      <c r="G108" s="1">
        <v>165.2</v>
      </c>
      <c r="H108" s="3">
        <v>0</v>
      </c>
      <c r="I108" s="11">
        <v>0</v>
      </c>
      <c r="K108" s="18">
        <v>207.2</v>
      </c>
      <c r="L108" s="1">
        <v>204.2</v>
      </c>
      <c r="M108" s="3">
        <v>200.4</v>
      </c>
      <c r="N108" s="11">
        <v>830.1</v>
      </c>
    </row>
    <row r="109" spans="1:14" x14ac:dyDescent="0.35">
      <c r="A109" s="18">
        <v>269.7</v>
      </c>
      <c r="B109" s="1">
        <v>177.3</v>
      </c>
      <c r="C109" s="3">
        <v>91.5</v>
      </c>
      <c r="D109" s="11">
        <v>0</v>
      </c>
      <c r="F109" s="18">
        <v>547.4</v>
      </c>
      <c r="G109" s="1">
        <v>165.2</v>
      </c>
      <c r="H109" s="3">
        <v>0</v>
      </c>
      <c r="I109" s="11">
        <v>0</v>
      </c>
      <c r="K109" s="18">
        <v>207.8</v>
      </c>
      <c r="L109" s="1">
        <v>204.8</v>
      </c>
      <c r="M109" s="3">
        <v>201</v>
      </c>
      <c r="N109" s="11">
        <v>831.9</v>
      </c>
    </row>
    <row r="110" spans="1:14" x14ac:dyDescent="0.35">
      <c r="A110" s="18">
        <v>275.3</v>
      </c>
      <c r="B110" s="1">
        <v>182.9</v>
      </c>
      <c r="C110" s="3">
        <v>91.5</v>
      </c>
      <c r="D110" s="11">
        <v>0</v>
      </c>
      <c r="F110" s="18">
        <v>549.6</v>
      </c>
      <c r="G110" s="1">
        <v>167.4</v>
      </c>
      <c r="H110" s="3">
        <v>0</v>
      </c>
      <c r="I110" s="11">
        <v>0</v>
      </c>
      <c r="K110" s="18">
        <v>211.1</v>
      </c>
      <c r="L110" s="1">
        <v>208.1</v>
      </c>
      <c r="M110" s="3">
        <v>204.3</v>
      </c>
      <c r="N110" s="11">
        <v>845.1</v>
      </c>
    </row>
    <row r="111" spans="1:14" x14ac:dyDescent="0.35">
      <c r="A111" s="18">
        <v>275.89999999999998</v>
      </c>
      <c r="B111" s="1">
        <v>182.9</v>
      </c>
      <c r="C111" s="3">
        <v>91.5</v>
      </c>
      <c r="D111" s="11">
        <v>0</v>
      </c>
      <c r="F111" s="18">
        <v>558.6</v>
      </c>
      <c r="G111" s="1">
        <v>167.4</v>
      </c>
      <c r="H111" s="3">
        <v>0</v>
      </c>
      <c r="I111" s="11">
        <v>0</v>
      </c>
      <c r="K111" s="18">
        <v>214.8</v>
      </c>
      <c r="L111" s="1">
        <v>211.8</v>
      </c>
      <c r="M111" s="3">
        <v>208</v>
      </c>
      <c r="N111" s="11">
        <v>863.6</v>
      </c>
    </row>
    <row r="112" spans="1:14" x14ac:dyDescent="0.35">
      <c r="A112" s="18">
        <v>280.2</v>
      </c>
      <c r="B112" s="1">
        <v>187.2</v>
      </c>
      <c r="C112" s="3">
        <v>91.5</v>
      </c>
      <c r="D112" s="11">
        <v>0</v>
      </c>
      <c r="F112" s="18">
        <v>560.20000000000005</v>
      </c>
      <c r="G112" s="1">
        <v>169</v>
      </c>
      <c r="H112" s="3">
        <v>0</v>
      </c>
      <c r="I112" s="11">
        <v>0</v>
      </c>
      <c r="K112" s="18">
        <v>216.2</v>
      </c>
      <c r="L112" s="1">
        <v>213.2</v>
      </c>
      <c r="M112" s="3">
        <v>209.4</v>
      </c>
      <c r="N112" s="11">
        <v>869.2</v>
      </c>
    </row>
    <row r="113" spans="1:14" x14ac:dyDescent="0.35">
      <c r="A113" s="18">
        <v>283.2</v>
      </c>
      <c r="B113" s="1">
        <v>190.2</v>
      </c>
      <c r="C113" s="3">
        <v>94.5</v>
      </c>
      <c r="D113" s="11">
        <v>0</v>
      </c>
      <c r="F113" s="18">
        <v>569.5</v>
      </c>
      <c r="G113" s="1">
        <v>169</v>
      </c>
      <c r="H113" s="3">
        <v>0</v>
      </c>
      <c r="I113" s="11">
        <v>0</v>
      </c>
      <c r="K113" s="18">
        <v>216.7</v>
      </c>
      <c r="L113" s="1">
        <v>213.7</v>
      </c>
      <c r="M113" s="3">
        <v>209.9</v>
      </c>
      <c r="N113" s="11">
        <v>871.7</v>
      </c>
    </row>
    <row r="114" spans="1:14" x14ac:dyDescent="0.35">
      <c r="A114" s="18">
        <v>284.7</v>
      </c>
      <c r="B114" s="1">
        <v>190.2</v>
      </c>
      <c r="C114" s="3">
        <v>96</v>
      </c>
      <c r="D114" s="11">
        <v>0</v>
      </c>
      <c r="F114" s="18">
        <v>573.5</v>
      </c>
      <c r="G114" s="1">
        <v>173</v>
      </c>
      <c r="H114" s="3">
        <v>0</v>
      </c>
      <c r="I114" s="11">
        <v>0</v>
      </c>
      <c r="K114" s="18">
        <v>221.4</v>
      </c>
      <c r="L114" s="1">
        <v>218.4</v>
      </c>
      <c r="M114" s="3">
        <v>214.6</v>
      </c>
      <c r="N114" s="11">
        <v>890.5</v>
      </c>
    </row>
    <row r="115" spans="1:14" x14ac:dyDescent="0.35">
      <c r="A115" s="18">
        <v>285.10000000000002</v>
      </c>
      <c r="B115" s="1">
        <v>190.2</v>
      </c>
      <c r="C115" s="3">
        <v>96</v>
      </c>
      <c r="D115" s="11">
        <v>0</v>
      </c>
      <c r="F115" s="18">
        <v>579.6</v>
      </c>
      <c r="G115" s="1">
        <v>173</v>
      </c>
      <c r="H115" s="3">
        <v>0</v>
      </c>
      <c r="I115" s="11">
        <v>0</v>
      </c>
      <c r="K115" s="18">
        <v>225.6</v>
      </c>
      <c r="L115" s="1">
        <v>222.6</v>
      </c>
      <c r="M115" s="3">
        <v>218.8</v>
      </c>
      <c r="N115" s="11">
        <v>911.5</v>
      </c>
    </row>
    <row r="116" spans="1:14" x14ac:dyDescent="0.35">
      <c r="A116" s="18">
        <v>289.89999999999998</v>
      </c>
      <c r="B116" s="1">
        <v>195</v>
      </c>
      <c r="C116" s="3">
        <v>96</v>
      </c>
      <c r="D116" s="11">
        <v>0</v>
      </c>
      <c r="F116" s="18">
        <v>582.5</v>
      </c>
      <c r="G116" s="1">
        <v>175.9</v>
      </c>
      <c r="H116" s="3">
        <v>0</v>
      </c>
      <c r="I116" s="11">
        <v>0</v>
      </c>
      <c r="K116" s="18">
        <v>225.6</v>
      </c>
      <c r="L116" s="1">
        <v>222.6</v>
      </c>
      <c r="M116" s="3">
        <v>218.8</v>
      </c>
      <c r="N116" s="11">
        <v>911.5</v>
      </c>
    </row>
    <row r="117" spans="1:14" x14ac:dyDescent="0.35">
      <c r="A117" s="18">
        <v>290.5</v>
      </c>
      <c r="B117" s="1">
        <v>195</v>
      </c>
      <c r="C117" s="3">
        <v>96</v>
      </c>
      <c r="D117" s="11">
        <v>0</v>
      </c>
      <c r="F117" s="18">
        <v>590.4</v>
      </c>
      <c r="G117" s="1">
        <v>175.9</v>
      </c>
      <c r="H117" s="3">
        <v>0</v>
      </c>
      <c r="I117" s="11">
        <v>0</v>
      </c>
      <c r="K117" s="18">
        <v>226.2</v>
      </c>
      <c r="L117" s="1">
        <v>223.2</v>
      </c>
      <c r="M117" s="3">
        <v>219.4</v>
      </c>
      <c r="N117" s="11">
        <v>914.5</v>
      </c>
    </row>
    <row r="118" spans="1:14" x14ac:dyDescent="0.35">
      <c r="A118" s="18">
        <v>294.7</v>
      </c>
      <c r="B118" s="1">
        <v>199.2</v>
      </c>
      <c r="C118" s="3">
        <v>96</v>
      </c>
      <c r="D118" s="11">
        <v>0</v>
      </c>
      <c r="F118" s="18">
        <v>593.4</v>
      </c>
      <c r="G118" s="1">
        <v>178.9</v>
      </c>
      <c r="H118" s="3">
        <v>0</v>
      </c>
      <c r="I118" s="11">
        <v>0</v>
      </c>
      <c r="K118" s="18">
        <v>227</v>
      </c>
      <c r="L118" s="1">
        <v>224</v>
      </c>
      <c r="M118" s="3">
        <v>220.2</v>
      </c>
      <c r="N118" s="11">
        <v>918.5</v>
      </c>
    </row>
    <row r="119" spans="1:14" x14ac:dyDescent="0.35">
      <c r="A119" s="18">
        <v>296.5</v>
      </c>
      <c r="B119" s="1">
        <v>201</v>
      </c>
      <c r="C119" s="3">
        <v>97.8</v>
      </c>
      <c r="D119" s="11">
        <v>0</v>
      </c>
      <c r="F119" s="18">
        <v>601.1</v>
      </c>
      <c r="G119" s="1">
        <v>178.9</v>
      </c>
      <c r="H119" s="3">
        <v>0</v>
      </c>
      <c r="I119" s="11">
        <v>0</v>
      </c>
      <c r="K119" s="18">
        <v>228.2</v>
      </c>
      <c r="L119" s="1">
        <v>225.2</v>
      </c>
      <c r="M119" s="3">
        <v>221.4</v>
      </c>
      <c r="N119" s="11">
        <v>923.3</v>
      </c>
    </row>
    <row r="120" spans="1:14" x14ac:dyDescent="0.35">
      <c r="A120" s="18">
        <v>299.8</v>
      </c>
      <c r="B120" s="1">
        <v>201</v>
      </c>
      <c r="C120" s="3">
        <v>101.1</v>
      </c>
      <c r="D120" s="11">
        <v>0</v>
      </c>
      <c r="F120" s="18">
        <v>604.1</v>
      </c>
      <c r="G120" s="1">
        <v>181.9</v>
      </c>
      <c r="H120" s="3">
        <v>0</v>
      </c>
      <c r="I120" s="11">
        <v>0</v>
      </c>
      <c r="K120" s="18">
        <v>230.9</v>
      </c>
      <c r="L120" s="1">
        <v>227.9</v>
      </c>
      <c r="M120" s="3">
        <v>224.1</v>
      </c>
      <c r="N120" s="11">
        <v>936.8</v>
      </c>
    </row>
    <row r="121" spans="1:14" x14ac:dyDescent="0.35">
      <c r="A121" s="18">
        <v>301</v>
      </c>
      <c r="B121" s="1">
        <v>202.2</v>
      </c>
      <c r="C121" s="3">
        <v>102.3</v>
      </c>
      <c r="D121" s="11">
        <v>0</v>
      </c>
      <c r="F121" s="18">
        <v>612.70000000000005</v>
      </c>
      <c r="G121" s="1">
        <v>181.9</v>
      </c>
      <c r="H121" s="3">
        <v>0</v>
      </c>
      <c r="I121" s="11">
        <v>0</v>
      </c>
      <c r="K121" s="18">
        <v>234.9</v>
      </c>
      <c r="L121" s="1">
        <v>231.9</v>
      </c>
      <c r="M121" s="3">
        <v>228.1</v>
      </c>
      <c r="N121" s="11">
        <v>956.8</v>
      </c>
    </row>
    <row r="122" spans="1:14" x14ac:dyDescent="0.35">
      <c r="A122" s="18">
        <v>305.39999999999998</v>
      </c>
      <c r="B122" s="1">
        <v>206.6</v>
      </c>
      <c r="C122" s="3">
        <v>102.3</v>
      </c>
      <c r="D122" s="11">
        <v>0</v>
      </c>
      <c r="F122" s="18">
        <v>616.20000000000005</v>
      </c>
      <c r="G122" s="1">
        <v>185.4</v>
      </c>
      <c r="H122" s="3">
        <v>0</v>
      </c>
      <c r="I122" s="11">
        <v>0</v>
      </c>
      <c r="K122" s="18">
        <v>235</v>
      </c>
      <c r="L122" s="1">
        <v>232</v>
      </c>
      <c r="M122" s="3">
        <v>228.2</v>
      </c>
      <c r="N122" s="11">
        <v>957.2</v>
      </c>
    </row>
    <row r="123" spans="1:14" x14ac:dyDescent="0.35">
      <c r="A123" s="18">
        <v>306.5</v>
      </c>
      <c r="B123" s="1">
        <v>206.6</v>
      </c>
      <c r="C123" s="3">
        <v>102.3</v>
      </c>
      <c r="D123" s="11">
        <v>0</v>
      </c>
      <c r="F123" s="18">
        <v>623.70000000000005</v>
      </c>
      <c r="G123" s="1">
        <v>185.4</v>
      </c>
      <c r="H123" s="3">
        <v>0</v>
      </c>
      <c r="I123" s="11">
        <v>0</v>
      </c>
      <c r="K123" s="18">
        <v>236.3</v>
      </c>
      <c r="L123" s="1">
        <v>233.3</v>
      </c>
      <c r="M123" s="3">
        <v>229.5</v>
      </c>
      <c r="N123" s="11">
        <v>963.7</v>
      </c>
    </row>
    <row r="124" spans="1:14" x14ac:dyDescent="0.35">
      <c r="A124" s="18">
        <v>311</v>
      </c>
      <c r="B124" s="1">
        <v>211.1</v>
      </c>
      <c r="C124" s="3">
        <v>102.3</v>
      </c>
      <c r="D124" s="11">
        <v>0</v>
      </c>
      <c r="F124" s="18">
        <v>625.20000000000005</v>
      </c>
      <c r="G124" s="1">
        <v>186.9</v>
      </c>
      <c r="H124" s="3">
        <v>0</v>
      </c>
      <c r="I124" s="11">
        <v>0</v>
      </c>
      <c r="K124" s="18">
        <v>237.4</v>
      </c>
      <c r="L124" s="1">
        <v>234.4</v>
      </c>
      <c r="M124" s="3">
        <v>230.6</v>
      </c>
      <c r="N124" s="11">
        <v>968.1</v>
      </c>
    </row>
    <row r="125" spans="1:14" x14ac:dyDescent="0.35">
      <c r="A125" s="18">
        <v>312.10000000000002</v>
      </c>
      <c r="B125" s="1">
        <v>212.2</v>
      </c>
      <c r="C125" s="3">
        <v>103.4</v>
      </c>
      <c r="D125" s="11">
        <v>0</v>
      </c>
      <c r="F125" s="18">
        <v>632.4</v>
      </c>
      <c r="G125" s="1">
        <v>186.9</v>
      </c>
      <c r="H125" s="3">
        <v>0</v>
      </c>
      <c r="I125" s="11">
        <v>0</v>
      </c>
      <c r="K125" s="18">
        <v>240.8</v>
      </c>
      <c r="L125" s="1">
        <v>237.8</v>
      </c>
      <c r="M125" s="3">
        <v>234</v>
      </c>
      <c r="N125" s="11">
        <v>985.1</v>
      </c>
    </row>
    <row r="126" spans="1:14" x14ac:dyDescent="0.35">
      <c r="A126" s="18">
        <v>316.3</v>
      </c>
      <c r="B126" s="1">
        <v>212.2</v>
      </c>
      <c r="C126" s="3">
        <v>107.6</v>
      </c>
      <c r="D126" s="11">
        <v>0</v>
      </c>
      <c r="F126" s="18">
        <v>636.70000000000005</v>
      </c>
      <c r="G126" s="1">
        <v>191.2</v>
      </c>
      <c r="H126" s="3">
        <v>0</v>
      </c>
      <c r="I126" s="11">
        <v>0</v>
      </c>
      <c r="K126" s="18">
        <v>243.6</v>
      </c>
      <c r="L126" s="1">
        <v>240.6</v>
      </c>
      <c r="M126" s="3">
        <v>236.8</v>
      </c>
      <c r="N126" s="11">
        <v>999.1</v>
      </c>
    </row>
    <row r="127" spans="1:14" x14ac:dyDescent="0.35">
      <c r="A127" s="18">
        <v>316.8</v>
      </c>
      <c r="B127" s="1">
        <v>212.7</v>
      </c>
      <c r="C127" s="3">
        <v>108.1</v>
      </c>
      <c r="D127" s="11">
        <v>0</v>
      </c>
      <c r="F127" s="18">
        <v>643.9</v>
      </c>
      <c r="G127" s="1">
        <v>191.2</v>
      </c>
      <c r="H127" s="3">
        <v>0</v>
      </c>
      <c r="I127" s="11">
        <v>0</v>
      </c>
      <c r="K127" s="18">
        <v>243.9</v>
      </c>
      <c r="L127" s="1">
        <v>240.9</v>
      </c>
      <c r="M127" s="3">
        <v>237.1</v>
      </c>
      <c r="N127" s="11">
        <v>1000.6</v>
      </c>
    </row>
    <row r="128" spans="1:14" x14ac:dyDescent="0.35">
      <c r="A128" s="18">
        <v>321.2</v>
      </c>
      <c r="B128" s="1">
        <v>217.1</v>
      </c>
      <c r="C128" s="3">
        <v>108.1</v>
      </c>
      <c r="D128" s="11">
        <v>0</v>
      </c>
      <c r="F128" s="18">
        <v>646.6</v>
      </c>
      <c r="G128" s="1">
        <v>193.9</v>
      </c>
      <c r="H128" s="3">
        <v>0</v>
      </c>
      <c r="I128" s="11">
        <v>0</v>
      </c>
      <c r="K128" s="18">
        <v>246.8</v>
      </c>
      <c r="L128" s="1">
        <v>243.8</v>
      </c>
      <c r="M128" s="3">
        <v>240</v>
      </c>
      <c r="N128" s="11">
        <v>1012.2</v>
      </c>
    </row>
    <row r="129" spans="1:14" x14ac:dyDescent="0.35">
      <c r="A129" s="18">
        <v>322.2</v>
      </c>
      <c r="B129" s="1">
        <v>217.1</v>
      </c>
      <c r="C129" s="3">
        <v>108.1</v>
      </c>
      <c r="D129" s="11">
        <v>0</v>
      </c>
      <c r="F129" s="18">
        <v>652</v>
      </c>
      <c r="G129" s="1">
        <v>193.9</v>
      </c>
      <c r="H129" s="3">
        <v>0</v>
      </c>
      <c r="I129" s="11">
        <v>0</v>
      </c>
      <c r="K129" s="18">
        <v>247.8</v>
      </c>
      <c r="L129" s="1">
        <v>244.8</v>
      </c>
      <c r="M129" s="3">
        <v>241</v>
      </c>
      <c r="N129" s="11">
        <v>1017.2</v>
      </c>
    </row>
    <row r="130" spans="1:14" x14ac:dyDescent="0.35">
      <c r="A130" s="18">
        <v>326.8</v>
      </c>
      <c r="B130" s="1">
        <v>221.7</v>
      </c>
      <c r="C130" s="3">
        <v>108.1</v>
      </c>
      <c r="D130" s="11">
        <v>0</v>
      </c>
      <c r="F130" s="18">
        <v>655</v>
      </c>
      <c r="G130" s="1">
        <v>196.9</v>
      </c>
      <c r="H130" s="3">
        <v>0</v>
      </c>
      <c r="I130" s="11">
        <v>0</v>
      </c>
      <c r="K130" s="18">
        <v>250.7</v>
      </c>
      <c r="L130" s="1">
        <v>247.7</v>
      </c>
      <c r="M130" s="3">
        <v>243.9</v>
      </c>
      <c r="N130" s="11">
        <v>1028.8</v>
      </c>
    </row>
    <row r="131" spans="1:14" x14ac:dyDescent="0.35">
      <c r="A131" s="18">
        <v>328.3</v>
      </c>
      <c r="B131" s="1">
        <v>223.2</v>
      </c>
      <c r="C131" s="3">
        <v>109.6</v>
      </c>
      <c r="D131" s="11">
        <v>0</v>
      </c>
      <c r="F131" s="18">
        <v>663</v>
      </c>
      <c r="G131" s="1">
        <v>196.9</v>
      </c>
      <c r="H131" s="3">
        <v>0</v>
      </c>
      <c r="I131" s="11">
        <v>0</v>
      </c>
      <c r="K131" s="18">
        <v>253.7</v>
      </c>
      <c r="L131" s="1">
        <v>250.7</v>
      </c>
      <c r="M131" s="3">
        <v>246.9</v>
      </c>
      <c r="N131" s="11">
        <v>1043.8</v>
      </c>
    </row>
    <row r="132" spans="1:14" x14ac:dyDescent="0.35">
      <c r="A132" s="18">
        <v>329</v>
      </c>
      <c r="B132" s="1">
        <v>223.2</v>
      </c>
      <c r="C132" s="3">
        <v>110.3</v>
      </c>
      <c r="D132" s="11">
        <v>0</v>
      </c>
      <c r="F132" s="18">
        <v>665.4</v>
      </c>
      <c r="G132" s="1">
        <v>199.3</v>
      </c>
      <c r="H132" s="3">
        <v>0</v>
      </c>
      <c r="I132" s="11">
        <v>0</v>
      </c>
      <c r="K132" s="18">
        <v>254.1</v>
      </c>
      <c r="L132" s="1">
        <v>251.1</v>
      </c>
      <c r="M132" s="3">
        <v>247.3</v>
      </c>
      <c r="N132" s="11">
        <v>1045.4000000000001</v>
      </c>
    </row>
    <row r="133" spans="1:14" x14ac:dyDescent="0.35">
      <c r="A133" s="18">
        <v>333.2</v>
      </c>
      <c r="B133" s="1">
        <v>223.2</v>
      </c>
      <c r="C133" s="3">
        <v>110.3</v>
      </c>
      <c r="D133" s="11">
        <v>0</v>
      </c>
      <c r="F133" s="18">
        <v>672.8</v>
      </c>
      <c r="G133" s="1">
        <v>199.3</v>
      </c>
      <c r="H133" s="3">
        <v>0</v>
      </c>
      <c r="I133" s="11">
        <v>0</v>
      </c>
      <c r="K133" s="18">
        <v>256</v>
      </c>
      <c r="L133" s="1">
        <v>253</v>
      </c>
      <c r="M133" s="3">
        <v>249.2</v>
      </c>
      <c r="N133" s="11">
        <v>1054.9000000000001</v>
      </c>
    </row>
    <row r="134" spans="1:14" x14ac:dyDescent="0.35">
      <c r="A134" s="18">
        <v>338.1</v>
      </c>
      <c r="B134" s="1">
        <v>228.1</v>
      </c>
      <c r="C134" s="3">
        <v>110.3</v>
      </c>
      <c r="D134" s="11">
        <v>0</v>
      </c>
      <c r="F134" s="18">
        <v>676</v>
      </c>
      <c r="G134" s="1">
        <v>202.5</v>
      </c>
      <c r="H134" s="3">
        <v>0</v>
      </c>
      <c r="I134" s="11">
        <v>0</v>
      </c>
      <c r="K134" s="18">
        <v>258.39999999999998</v>
      </c>
      <c r="L134" s="1">
        <v>255.4</v>
      </c>
      <c r="M134" s="3">
        <v>251.6</v>
      </c>
      <c r="N134" s="11">
        <v>1066.9000000000001</v>
      </c>
    </row>
    <row r="135" spans="1:14" x14ac:dyDescent="0.35">
      <c r="A135" s="18">
        <v>340.5</v>
      </c>
      <c r="B135" s="1">
        <v>230.5</v>
      </c>
      <c r="C135" s="3">
        <v>112.7</v>
      </c>
      <c r="D135" s="11">
        <v>0</v>
      </c>
      <c r="F135" s="18">
        <v>682.6</v>
      </c>
      <c r="G135" s="1">
        <v>202.5</v>
      </c>
      <c r="H135" s="3">
        <v>0</v>
      </c>
      <c r="I135" s="11">
        <v>0</v>
      </c>
      <c r="K135" s="18">
        <v>259.2</v>
      </c>
      <c r="L135" s="1">
        <v>256.2</v>
      </c>
      <c r="M135" s="3">
        <v>252.4</v>
      </c>
      <c r="N135" s="11">
        <v>1070.9000000000001</v>
      </c>
    </row>
    <row r="136" spans="1:14" x14ac:dyDescent="0.35">
      <c r="A136" s="18">
        <v>342.5</v>
      </c>
      <c r="B136" s="1">
        <v>230.5</v>
      </c>
      <c r="C136" s="3">
        <v>114.7</v>
      </c>
      <c r="D136" s="11">
        <v>0</v>
      </c>
      <c r="F136" s="18">
        <v>685.8</v>
      </c>
      <c r="G136" s="1">
        <v>205.7</v>
      </c>
      <c r="H136" s="3">
        <v>0</v>
      </c>
      <c r="I136" s="11">
        <v>0</v>
      </c>
      <c r="K136" s="18">
        <v>262.10000000000002</v>
      </c>
      <c r="L136" s="1">
        <v>259.10000000000002</v>
      </c>
      <c r="M136" s="3">
        <v>255.3</v>
      </c>
      <c r="N136" s="11">
        <v>1082.5</v>
      </c>
    </row>
    <row r="137" spans="1:14" x14ac:dyDescent="0.35">
      <c r="A137" s="18">
        <v>343.1</v>
      </c>
      <c r="B137" s="1">
        <v>230.5</v>
      </c>
      <c r="C137" s="3">
        <v>114.7</v>
      </c>
      <c r="D137" s="11">
        <v>0</v>
      </c>
      <c r="F137" s="18">
        <v>692.5</v>
      </c>
      <c r="G137" s="1">
        <v>205.7</v>
      </c>
      <c r="H137" s="3">
        <v>0</v>
      </c>
      <c r="I137" s="11">
        <v>0</v>
      </c>
      <c r="K137" s="18">
        <v>263.10000000000002</v>
      </c>
      <c r="L137" s="1">
        <v>260.10000000000002</v>
      </c>
      <c r="M137" s="3">
        <v>256.3</v>
      </c>
      <c r="N137" s="11">
        <v>1087.5</v>
      </c>
    </row>
    <row r="138" spans="1:14" x14ac:dyDescent="0.35">
      <c r="A138" s="18">
        <v>347.4</v>
      </c>
      <c r="B138" s="1">
        <v>234.8</v>
      </c>
      <c r="C138" s="3">
        <v>114.7</v>
      </c>
      <c r="D138" s="11">
        <v>0</v>
      </c>
      <c r="F138" s="18">
        <v>695</v>
      </c>
      <c r="G138" s="1">
        <v>208.2</v>
      </c>
      <c r="H138" s="3">
        <v>0</v>
      </c>
      <c r="I138" s="11">
        <v>0</v>
      </c>
      <c r="K138" s="18">
        <v>264.89999999999998</v>
      </c>
      <c r="L138" s="1">
        <v>261.89999999999998</v>
      </c>
      <c r="M138" s="3">
        <v>258.10000000000002</v>
      </c>
      <c r="N138" s="11">
        <v>1094.7</v>
      </c>
    </row>
    <row r="139" spans="1:14" x14ac:dyDescent="0.35">
      <c r="A139" s="18">
        <v>348.5</v>
      </c>
      <c r="B139" s="1">
        <v>234.8</v>
      </c>
      <c r="C139" s="3">
        <v>114.7</v>
      </c>
      <c r="D139" s="11">
        <v>0</v>
      </c>
      <c r="F139" s="18">
        <v>702.5</v>
      </c>
      <c r="G139" s="1">
        <v>208.2</v>
      </c>
      <c r="H139" s="3">
        <v>0</v>
      </c>
      <c r="I139" s="11">
        <v>0</v>
      </c>
      <c r="K139" s="18">
        <v>266</v>
      </c>
      <c r="L139" s="1">
        <v>263</v>
      </c>
      <c r="M139" s="3">
        <v>259.2</v>
      </c>
      <c r="N139" s="11">
        <v>1100.2</v>
      </c>
    </row>
    <row r="140" spans="1:14" x14ac:dyDescent="0.35">
      <c r="A140" s="18">
        <v>352.6</v>
      </c>
      <c r="B140" s="1">
        <v>238.9</v>
      </c>
      <c r="C140" s="3">
        <v>114.7</v>
      </c>
      <c r="D140" s="11">
        <v>0</v>
      </c>
      <c r="F140" s="18">
        <v>704.4</v>
      </c>
      <c r="G140" s="1">
        <v>210.1</v>
      </c>
      <c r="H140" s="3">
        <v>0</v>
      </c>
      <c r="I140" s="11">
        <v>0</v>
      </c>
      <c r="K140" s="18">
        <v>268.89999999999998</v>
      </c>
      <c r="L140" s="1">
        <v>265.89999999999998</v>
      </c>
      <c r="M140" s="3">
        <v>262.10000000000002</v>
      </c>
      <c r="N140" s="11">
        <v>1114.7</v>
      </c>
    </row>
    <row r="141" spans="1:14" x14ac:dyDescent="0.35">
      <c r="A141" s="18">
        <v>353.2</v>
      </c>
      <c r="B141" s="1">
        <v>239.5</v>
      </c>
      <c r="C141" s="3">
        <v>115.3</v>
      </c>
      <c r="D141" s="11">
        <v>0</v>
      </c>
      <c r="F141" s="18">
        <v>710.7</v>
      </c>
      <c r="G141" s="1">
        <v>210.1</v>
      </c>
      <c r="H141" s="3">
        <v>0</v>
      </c>
      <c r="I141" s="11">
        <v>0</v>
      </c>
      <c r="K141" s="18">
        <v>269</v>
      </c>
      <c r="L141" s="1">
        <v>266</v>
      </c>
      <c r="M141" s="3">
        <v>262.2</v>
      </c>
      <c r="N141" s="11">
        <v>1115.0999999999999</v>
      </c>
    </row>
    <row r="142" spans="1:14" x14ac:dyDescent="0.35">
      <c r="A142" s="18">
        <v>357.1</v>
      </c>
      <c r="B142" s="1">
        <v>239.5</v>
      </c>
      <c r="C142" s="3">
        <v>119.2</v>
      </c>
      <c r="D142" s="11">
        <v>0</v>
      </c>
      <c r="F142" s="18">
        <v>713.5</v>
      </c>
      <c r="G142" s="1">
        <v>212.9</v>
      </c>
      <c r="H142" s="3">
        <v>0</v>
      </c>
      <c r="I142" s="11">
        <v>0</v>
      </c>
      <c r="K142" s="18">
        <v>271.5</v>
      </c>
      <c r="L142" s="1">
        <v>268.5</v>
      </c>
      <c r="M142" s="3">
        <v>264.7</v>
      </c>
      <c r="N142" s="11">
        <v>1127.5999999999999</v>
      </c>
    </row>
    <row r="143" spans="1:14" x14ac:dyDescent="0.35">
      <c r="A143" s="18">
        <v>358.6</v>
      </c>
      <c r="B143" s="1">
        <v>239.5</v>
      </c>
      <c r="C143" s="3">
        <v>119.2</v>
      </c>
      <c r="D143" s="11">
        <v>0</v>
      </c>
      <c r="F143" s="18">
        <v>718</v>
      </c>
      <c r="G143" s="1">
        <v>212.9</v>
      </c>
      <c r="H143" s="3">
        <v>0</v>
      </c>
      <c r="I143" s="11">
        <v>0</v>
      </c>
      <c r="K143" s="18">
        <v>271.7</v>
      </c>
      <c r="L143" s="1">
        <v>268.7</v>
      </c>
      <c r="M143" s="3">
        <v>264.89999999999998</v>
      </c>
      <c r="N143" s="11">
        <v>1128.5999999999999</v>
      </c>
    </row>
    <row r="144" spans="1:14" x14ac:dyDescent="0.35">
      <c r="A144" s="18">
        <v>363.2</v>
      </c>
      <c r="B144" s="1">
        <v>244.1</v>
      </c>
      <c r="C144" s="3">
        <v>119.2</v>
      </c>
      <c r="D144" s="11">
        <v>0</v>
      </c>
      <c r="F144" s="18">
        <v>720.9</v>
      </c>
      <c r="G144" s="1">
        <v>215.8</v>
      </c>
      <c r="H144" s="3">
        <v>0</v>
      </c>
      <c r="I144" s="11">
        <v>0</v>
      </c>
      <c r="K144" s="18">
        <v>273.5</v>
      </c>
      <c r="L144" s="1">
        <v>270.5</v>
      </c>
      <c r="M144" s="3">
        <v>266.7</v>
      </c>
      <c r="N144" s="11">
        <v>1135.8</v>
      </c>
    </row>
    <row r="145" spans="1:14" x14ac:dyDescent="0.35">
      <c r="A145" s="18">
        <v>363.3</v>
      </c>
      <c r="B145" s="1">
        <v>244.2</v>
      </c>
      <c r="C145" s="3">
        <v>119.3</v>
      </c>
      <c r="D145" s="11">
        <v>0</v>
      </c>
      <c r="F145" s="18">
        <v>727.5</v>
      </c>
      <c r="G145" s="1">
        <v>215.8</v>
      </c>
      <c r="H145" s="3">
        <v>0</v>
      </c>
      <c r="I145" s="11">
        <v>0</v>
      </c>
      <c r="K145" s="18">
        <v>277</v>
      </c>
      <c r="L145" s="1">
        <v>274</v>
      </c>
      <c r="M145" s="3">
        <v>270.2</v>
      </c>
      <c r="N145" s="11">
        <v>1153.3</v>
      </c>
    </row>
    <row r="146" spans="1:14" x14ac:dyDescent="0.35">
      <c r="A146" s="18">
        <v>366.9</v>
      </c>
      <c r="B146" s="1">
        <v>244.2</v>
      </c>
      <c r="C146" s="3">
        <v>122.9</v>
      </c>
      <c r="D146" s="11">
        <v>0</v>
      </c>
      <c r="F146" s="18">
        <v>728.8</v>
      </c>
      <c r="G146" s="1">
        <v>217.1</v>
      </c>
      <c r="H146" s="3">
        <v>0</v>
      </c>
      <c r="I146" s="11">
        <v>0</v>
      </c>
      <c r="K146" s="18">
        <v>278</v>
      </c>
      <c r="L146" s="1">
        <v>275</v>
      </c>
      <c r="M146" s="3">
        <v>271.2</v>
      </c>
      <c r="N146" s="11">
        <v>1158.3</v>
      </c>
    </row>
    <row r="147" spans="1:14" x14ac:dyDescent="0.35">
      <c r="A147" s="18">
        <v>367.9</v>
      </c>
      <c r="B147" s="1">
        <v>244.2</v>
      </c>
      <c r="C147" s="3">
        <v>122.9</v>
      </c>
      <c r="D147" s="11">
        <v>0</v>
      </c>
      <c r="F147" s="18">
        <v>736.5</v>
      </c>
      <c r="G147" s="1">
        <v>217.1</v>
      </c>
      <c r="H147" s="3">
        <v>0</v>
      </c>
      <c r="I147" s="11">
        <v>0</v>
      </c>
      <c r="K147" s="18">
        <v>278.10000000000002</v>
      </c>
      <c r="L147" s="1">
        <v>275.10000000000002</v>
      </c>
      <c r="M147" s="3">
        <v>271.3</v>
      </c>
      <c r="N147" s="11">
        <v>1158.8</v>
      </c>
    </row>
    <row r="148" spans="1:14" x14ac:dyDescent="0.35">
      <c r="A148" s="18">
        <v>372.6</v>
      </c>
      <c r="B148" s="1">
        <v>248.9</v>
      </c>
      <c r="C148" s="3">
        <v>122.9</v>
      </c>
      <c r="D148" s="11">
        <v>0</v>
      </c>
      <c r="F148" s="18">
        <v>738.4</v>
      </c>
      <c r="G148" s="1">
        <v>219</v>
      </c>
      <c r="H148" s="3">
        <v>0</v>
      </c>
      <c r="I148" s="11">
        <v>0</v>
      </c>
      <c r="K148" s="18">
        <v>278.8</v>
      </c>
      <c r="L148" s="1">
        <v>275.8</v>
      </c>
      <c r="M148" s="3">
        <v>272</v>
      </c>
      <c r="N148" s="11">
        <v>1161.5999999999999</v>
      </c>
    </row>
    <row r="149" spans="1:14" x14ac:dyDescent="0.35">
      <c r="A149" s="18">
        <v>373.9</v>
      </c>
      <c r="B149" s="1">
        <v>250.2</v>
      </c>
      <c r="C149" s="3">
        <v>124.2</v>
      </c>
      <c r="D149" s="11">
        <v>0</v>
      </c>
      <c r="F149" s="18">
        <v>747.8</v>
      </c>
      <c r="G149" s="1">
        <v>219</v>
      </c>
      <c r="H149" s="3">
        <v>0</v>
      </c>
      <c r="I149" s="11">
        <v>0</v>
      </c>
      <c r="K149" s="18">
        <v>281.3</v>
      </c>
      <c r="L149" s="1">
        <v>278.3</v>
      </c>
      <c r="M149" s="3">
        <v>274.5</v>
      </c>
      <c r="N149" s="11">
        <v>1174.0999999999999</v>
      </c>
    </row>
    <row r="150" spans="1:14" x14ac:dyDescent="0.35">
      <c r="A150" s="18">
        <v>376.1</v>
      </c>
      <c r="B150" s="1">
        <v>250.2</v>
      </c>
      <c r="C150" s="3">
        <v>126.4</v>
      </c>
      <c r="D150" s="11">
        <v>0</v>
      </c>
      <c r="F150" s="18">
        <v>751.5</v>
      </c>
      <c r="G150" s="1">
        <v>222.7</v>
      </c>
      <c r="H150" s="3">
        <v>0</v>
      </c>
      <c r="I150" s="11">
        <v>0</v>
      </c>
      <c r="K150" s="18">
        <v>281.60000000000002</v>
      </c>
      <c r="L150" s="1">
        <v>278.60000000000002</v>
      </c>
      <c r="M150" s="3">
        <v>274.8</v>
      </c>
      <c r="N150" s="11">
        <v>1175.3</v>
      </c>
    </row>
    <row r="151" spans="1:14" x14ac:dyDescent="0.35">
      <c r="A151" s="18">
        <v>377.2</v>
      </c>
      <c r="B151" s="1">
        <v>250.2</v>
      </c>
      <c r="C151" s="3">
        <v>126.4</v>
      </c>
      <c r="D151" s="11">
        <v>0</v>
      </c>
      <c r="F151" s="18">
        <v>759.6</v>
      </c>
      <c r="G151" s="1">
        <v>222.7</v>
      </c>
      <c r="H151" s="3">
        <v>0</v>
      </c>
      <c r="I151" s="11">
        <v>0</v>
      </c>
      <c r="K151" s="18">
        <v>283.8</v>
      </c>
      <c r="L151" s="1">
        <v>280.8</v>
      </c>
      <c r="M151" s="3">
        <v>277</v>
      </c>
      <c r="N151" s="11">
        <v>1186.3</v>
      </c>
    </row>
    <row r="152" spans="1:14" x14ac:dyDescent="0.35">
      <c r="A152" s="18">
        <v>381.7</v>
      </c>
      <c r="B152" s="1">
        <v>254.7</v>
      </c>
      <c r="C152" s="3">
        <v>126.4</v>
      </c>
      <c r="D152" s="11">
        <v>0</v>
      </c>
      <c r="F152" s="18">
        <v>761.4</v>
      </c>
      <c r="G152" s="1">
        <v>224.5</v>
      </c>
      <c r="H152" s="3">
        <v>0</v>
      </c>
      <c r="I152" s="11">
        <v>0</v>
      </c>
      <c r="K152" s="18">
        <v>287.5</v>
      </c>
      <c r="L152" s="1">
        <v>284.5</v>
      </c>
      <c r="M152" s="3">
        <v>280.7</v>
      </c>
      <c r="N152" s="11">
        <v>1204.8</v>
      </c>
    </row>
    <row r="153" spans="1:14" x14ac:dyDescent="0.35">
      <c r="A153" s="18">
        <v>383.3</v>
      </c>
      <c r="B153" s="1">
        <v>256.3</v>
      </c>
      <c r="C153" s="3">
        <v>128</v>
      </c>
      <c r="D153" s="11">
        <v>0</v>
      </c>
      <c r="F153" s="18">
        <v>768.8</v>
      </c>
      <c r="G153" s="1">
        <v>224.5</v>
      </c>
      <c r="H153" s="3">
        <v>0</v>
      </c>
      <c r="I153" s="11">
        <v>0</v>
      </c>
      <c r="K153" s="18">
        <v>287.5</v>
      </c>
      <c r="L153" s="1">
        <v>284.5</v>
      </c>
      <c r="M153" s="3">
        <v>280.7</v>
      </c>
      <c r="N153" s="11">
        <v>1204.8</v>
      </c>
    </row>
    <row r="154" spans="1:14" x14ac:dyDescent="0.35">
      <c r="A154" s="18">
        <v>384.9</v>
      </c>
      <c r="B154" s="1">
        <v>256.3</v>
      </c>
      <c r="C154" s="3">
        <v>129.6</v>
      </c>
      <c r="D154" s="11">
        <v>0</v>
      </c>
      <c r="F154" s="18">
        <v>771.8</v>
      </c>
      <c r="G154" s="1">
        <v>227.5</v>
      </c>
      <c r="H154" s="3">
        <v>0</v>
      </c>
      <c r="I154" s="11">
        <v>0</v>
      </c>
      <c r="K154" s="18">
        <v>290.2</v>
      </c>
      <c r="L154" s="1">
        <v>287.2</v>
      </c>
      <c r="M154" s="3">
        <v>283.39999999999998</v>
      </c>
      <c r="N154" s="11">
        <v>1218.3</v>
      </c>
    </row>
    <row r="155" spans="1:14" x14ac:dyDescent="0.35">
      <c r="A155" s="18">
        <v>386.7</v>
      </c>
      <c r="B155" s="1">
        <v>256.3</v>
      </c>
      <c r="C155" s="3">
        <v>129.6</v>
      </c>
      <c r="D155" s="11">
        <v>0</v>
      </c>
      <c r="F155" s="18">
        <v>779.8</v>
      </c>
      <c r="G155" s="1">
        <v>227.5</v>
      </c>
      <c r="H155" s="3">
        <v>0</v>
      </c>
      <c r="I155" s="11">
        <v>0</v>
      </c>
      <c r="K155" s="18">
        <v>291.8</v>
      </c>
      <c r="L155" s="1">
        <v>288.8</v>
      </c>
      <c r="M155" s="3">
        <v>285</v>
      </c>
      <c r="N155" s="11">
        <v>1226.3</v>
      </c>
    </row>
    <row r="156" spans="1:14" x14ac:dyDescent="0.35">
      <c r="A156" s="18">
        <v>390.2</v>
      </c>
      <c r="B156" s="1">
        <v>259.8</v>
      </c>
      <c r="C156" s="3">
        <v>129.6</v>
      </c>
      <c r="D156" s="11">
        <v>0</v>
      </c>
      <c r="F156" s="18">
        <v>782</v>
      </c>
      <c r="G156" s="1">
        <v>229.7</v>
      </c>
      <c r="H156" s="3">
        <v>0</v>
      </c>
      <c r="I156" s="11">
        <v>0</v>
      </c>
      <c r="K156" s="18">
        <v>294.3</v>
      </c>
      <c r="L156" s="1">
        <v>291.3</v>
      </c>
      <c r="M156" s="3">
        <v>287.5</v>
      </c>
      <c r="N156" s="11">
        <v>1236.3</v>
      </c>
    </row>
    <row r="157" spans="1:14" x14ac:dyDescent="0.35">
      <c r="A157" s="18">
        <v>391.5</v>
      </c>
      <c r="B157" s="1">
        <v>261.10000000000002</v>
      </c>
      <c r="C157" s="3">
        <v>130.9</v>
      </c>
      <c r="D157" s="11">
        <v>0</v>
      </c>
      <c r="F157" s="18">
        <v>788.6</v>
      </c>
      <c r="G157" s="1">
        <v>229.7</v>
      </c>
      <c r="H157" s="3">
        <v>0</v>
      </c>
      <c r="I157" s="11">
        <v>0</v>
      </c>
      <c r="K157" s="18">
        <v>295.5</v>
      </c>
      <c r="L157" s="1">
        <v>292.5</v>
      </c>
      <c r="M157" s="3">
        <v>288.7</v>
      </c>
      <c r="N157" s="11">
        <v>1242.3</v>
      </c>
    </row>
    <row r="158" spans="1:14" x14ac:dyDescent="0.35">
      <c r="A158" s="18">
        <v>392.3</v>
      </c>
      <c r="B158" s="1">
        <v>261.10000000000002</v>
      </c>
      <c r="C158" s="3">
        <v>131.69999999999999</v>
      </c>
      <c r="D158" s="11">
        <v>0</v>
      </c>
      <c r="F158" s="18">
        <v>792.6</v>
      </c>
      <c r="G158" s="1">
        <v>233.7</v>
      </c>
      <c r="H158" s="3">
        <v>0</v>
      </c>
      <c r="I158" s="11">
        <v>0</v>
      </c>
      <c r="K158" s="18">
        <v>296.5</v>
      </c>
      <c r="L158" s="1">
        <v>293.5</v>
      </c>
      <c r="M158" s="3">
        <v>289.7</v>
      </c>
      <c r="N158" s="11">
        <v>1247.3</v>
      </c>
    </row>
    <row r="159" spans="1:14" x14ac:dyDescent="0.35">
      <c r="A159" s="18">
        <v>396.5</v>
      </c>
      <c r="B159" s="1">
        <v>261.10000000000002</v>
      </c>
      <c r="C159" s="3">
        <v>131.69999999999999</v>
      </c>
      <c r="D159" s="11">
        <v>0</v>
      </c>
      <c r="F159" s="18">
        <v>798.2</v>
      </c>
      <c r="G159" s="1">
        <v>233.7</v>
      </c>
      <c r="H159" s="3">
        <v>0</v>
      </c>
      <c r="I159" s="11">
        <v>0</v>
      </c>
      <c r="K159" s="18">
        <v>297</v>
      </c>
      <c r="L159" s="1">
        <v>294</v>
      </c>
      <c r="M159" s="3">
        <v>290.2</v>
      </c>
      <c r="N159" s="11">
        <v>1249.3</v>
      </c>
    </row>
    <row r="160" spans="1:14" x14ac:dyDescent="0.35">
      <c r="A160" s="18">
        <v>399.2</v>
      </c>
      <c r="B160" s="1">
        <v>263.8</v>
      </c>
      <c r="C160" s="3">
        <v>131.69999999999999</v>
      </c>
      <c r="D160" s="11">
        <v>0</v>
      </c>
      <c r="F160" s="18">
        <v>802.9</v>
      </c>
      <c r="G160" s="1">
        <v>238.4</v>
      </c>
      <c r="H160" s="3">
        <v>0</v>
      </c>
      <c r="I160" s="11">
        <v>0</v>
      </c>
      <c r="K160" s="18">
        <v>299.8</v>
      </c>
      <c r="L160" s="1">
        <v>296.8</v>
      </c>
      <c r="M160" s="3">
        <v>293</v>
      </c>
      <c r="N160" s="11">
        <v>1263.3</v>
      </c>
    </row>
    <row r="161" spans="1:14" x14ac:dyDescent="0.35">
      <c r="A161" s="18">
        <v>401.3</v>
      </c>
      <c r="B161" s="1">
        <v>263.8</v>
      </c>
      <c r="C161" s="3">
        <v>131.69999999999999</v>
      </c>
      <c r="D161" s="11">
        <v>0</v>
      </c>
      <c r="F161" s="18">
        <v>809.1</v>
      </c>
      <c r="G161" s="1">
        <v>238.4</v>
      </c>
      <c r="H161" s="3">
        <v>0</v>
      </c>
      <c r="I161" s="11">
        <v>0</v>
      </c>
      <c r="K161" s="18">
        <v>301.89999999999998</v>
      </c>
      <c r="L161" s="1">
        <v>298.89999999999998</v>
      </c>
      <c r="M161" s="3">
        <v>295.10000000000002</v>
      </c>
      <c r="N161" s="11">
        <v>1273.8</v>
      </c>
    </row>
    <row r="162" spans="1:14" x14ac:dyDescent="0.35">
      <c r="A162" s="18">
        <v>406.2</v>
      </c>
      <c r="B162" s="1">
        <v>268.7</v>
      </c>
      <c r="C162" s="3">
        <v>131.69999999999999</v>
      </c>
      <c r="D162" s="11">
        <v>0</v>
      </c>
      <c r="F162" s="18">
        <v>809.8</v>
      </c>
      <c r="G162" s="1">
        <v>239.1</v>
      </c>
      <c r="H162" s="3">
        <v>0</v>
      </c>
      <c r="I162" s="11">
        <v>0</v>
      </c>
      <c r="K162" s="18">
        <v>302.3</v>
      </c>
      <c r="L162" s="1">
        <v>299.3</v>
      </c>
      <c r="M162" s="3">
        <v>295.5</v>
      </c>
      <c r="N162" s="11">
        <v>1275.4000000000001</v>
      </c>
    </row>
    <row r="163" spans="1:14" x14ac:dyDescent="0.35">
      <c r="A163" s="18">
        <v>406.9</v>
      </c>
      <c r="B163" s="1">
        <v>268.7</v>
      </c>
      <c r="C163" s="3">
        <v>131.69999999999999</v>
      </c>
      <c r="D163" s="11">
        <v>0</v>
      </c>
      <c r="F163" s="18">
        <v>820.6</v>
      </c>
      <c r="G163" s="1">
        <v>239.1</v>
      </c>
      <c r="H163" s="3">
        <v>0</v>
      </c>
      <c r="I163" s="11">
        <v>0</v>
      </c>
      <c r="K163" s="18">
        <v>305</v>
      </c>
      <c r="L163" s="1">
        <v>302</v>
      </c>
      <c r="M163" s="3">
        <v>298.2</v>
      </c>
      <c r="N163" s="11">
        <v>1288.9000000000001</v>
      </c>
    </row>
    <row r="164" spans="1:14" x14ac:dyDescent="0.35">
      <c r="A164" s="18">
        <v>411.9</v>
      </c>
      <c r="B164" s="1">
        <v>273.7</v>
      </c>
      <c r="C164" s="3">
        <v>131.69999999999999</v>
      </c>
      <c r="D164" s="11">
        <v>0</v>
      </c>
      <c r="F164" s="18">
        <v>824.2</v>
      </c>
      <c r="G164" s="1">
        <v>242.7</v>
      </c>
      <c r="H164" s="3">
        <v>0</v>
      </c>
      <c r="I164" s="11">
        <v>0</v>
      </c>
      <c r="K164" s="18">
        <v>306.7</v>
      </c>
      <c r="L164" s="1">
        <v>303.7</v>
      </c>
      <c r="M164" s="3">
        <v>299.89999999999998</v>
      </c>
      <c r="N164" s="11">
        <v>1297.4000000000001</v>
      </c>
    </row>
    <row r="165" spans="1:14" x14ac:dyDescent="0.35">
      <c r="A165" s="18">
        <v>412.8</v>
      </c>
      <c r="B165" s="1">
        <v>273.7</v>
      </c>
      <c r="C165" s="3">
        <v>131.69999999999999</v>
      </c>
      <c r="D165" s="11">
        <v>0</v>
      </c>
      <c r="F165" s="18">
        <v>829.7</v>
      </c>
      <c r="G165" s="1">
        <v>242.7</v>
      </c>
      <c r="H165" s="3">
        <v>0</v>
      </c>
      <c r="I165" s="11">
        <v>0</v>
      </c>
      <c r="K165" s="18">
        <v>307.2</v>
      </c>
      <c r="L165" s="1">
        <v>304.2</v>
      </c>
      <c r="M165" s="3">
        <v>300.39999999999998</v>
      </c>
      <c r="N165" s="11">
        <v>1299.9000000000001</v>
      </c>
    </row>
    <row r="166" spans="1:14" x14ac:dyDescent="0.35">
      <c r="A166" s="18">
        <v>417.3</v>
      </c>
      <c r="B166" s="1">
        <v>278.2</v>
      </c>
      <c r="C166" s="3">
        <v>131.69999999999999</v>
      </c>
      <c r="D166" s="11">
        <v>0</v>
      </c>
      <c r="F166" s="18">
        <v>830.4</v>
      </c>
      <c r="G166" s="1">
        <v>243.4</v>
      </c>
      <c r="H166" s="3">
        <v>0</v>
      </c>
      <c r="I166" s="11">
        <v>0</v>
      </c>
      <c r="K166" s="18">
        <v>309.60000000000002</v>
      </c>
      <c r="L166" s="1">
        <v>306.60000000000002</v>
      </c>
      <c r="M166" s="3">
        <v>302.8</v>
      </c>
      <c r="N166" s="11">
        <v>1309.5</v>
      </c>
    </row>
    <row r="167" spans="1:14" x14ac:dyDescent="0.35">
      <c r="A167" s="18">
        <v>417.6</v>
      </c>
      <c r="B167" s="1">
        <v>278.2</v>
      </c>
      <c r="C167" s="3">
        <v>131.69999999999999</v>
      </c>
      <c r="D167" s="11">
        <v>0</v>
      </c>
      <c r="F167" s="18">
        <v>839.9</v>
      </c>
      <c r="G167" s="1">
        <v>243.4</v>
      </c>
      <c r="H167" s="3">
        <v>0</v>
      </c>
      <c r="I167" s="11">
        <v>0</v>
      </c>
      <c r="K167" s="18">
        <v>310.7</v>
      </c>
      <c r="L167" s="1">
        <v>307.7</v>
      </c>
      <c r="M167" s="3">
        <v>303.89999999999998</v>
      </c>
      <c r="N167" s="11">
        <v>1315</v>
      </c>
    </row>
    <row r="168" spans="1:14" x14ac:dyDescent="0.35">
      <c r="A168" s="18">
        <v>423.2</v>
      </c>
      <c r="B168" s="1">
        <v>283.8</v>
      </c>
      <c r="C168" s="3">
        <v>131.69999999999999</v>
      </c>
      <c r="D168" s="11">
        <v>0</v>
      </c>
      <c r="F168" s="18">
        <v>843.8</v>
      </c>
      <c r="G168" s="1">
        <v>247.3</v>
      </c>
      <c r="H168" s="3">
        <v>0</v>
      </c>
      <c r="I168" s="11">
        <v>0</v>
      </c>
      <c r="K168" s="18">
        <v>311.89999999999998</v>
      </c>
      <c r="L168" s="1">
        <v>308.89999999999998</v>
      </c>
      <c r="M168" s="3">
        <v>305.10000000000002</v>
      </c>
      <c r="N168" s="11">
        <v>1321</v>
      </c>
    </row>
    <row r="169" spans="1:14" x14ac:dyDescent="0.35">
      <c r="A169" s="18">
        <v>424.2</v>
      </c>
      <c r="B169" s="1">
        <v>283.8</v>
      </c>
      <c r="C169" s="3">
        <v>131.69999999999999</v>
      </c>
      <c r="D169" s="11">
        <v>0</v>
      </c>
      <c r="F169" s="18">
        <v>850.8</v>
      </c>
      <c r="G169" s="1">
        <v>247.3</v>
      </c>
      <c r="H169" s="3">
        <v>0</v>
      </c>
      <c r="I169" s="11">
        <v>0</v>
      </c>
      <c r="K169" s="18">
        <v>312.7</v>
      </c>
      <c r="L169" s="1">
        <v>309.7</v>
      </c>
      <c r="M169" s="3">
        <v>305.89999999999998</v>
      </c>
      <c r="N169" s="11">
        <v>1324.2</v>
      </c>
    </row>
    <row r="170" spans="1:14" x14ac:dyDescent="0.35">
      <c r="A170" s="18">
        <v>429.3</v>
      </c>
      <c r="B170" s="1">
        <v>288.89999999999998</v>
      </c>
      <c r="C170" s="3">
        <v>131.69999999999999</v>
      </c>
      <c r="D170" s="11">
        <v>0</v>
      </c>
      <c r="F170" s="18">
        <v>854.2</v>
      </c>
      <c r="G170" s="1">
        <v>250.7</v>
      </c>
      <c r="H170" s="3">
        <v>0</v>
      </c>
      <c r="I170" s="11">
        <v>0</v>
      </c>
      <c r="K170" s="18">
        <v>315.3</v>
      </c>
      <c r="L170" s="1">
        <v>312.3</v>
      </c>
      <c r="M170" s="3">
        <v>308.5</v>
      </c>
      <c r="N170" s="11">
        <v>1337.2</v>
      </c>
    </row>
    <row r="171" spans="1:14" x14ac:dyDescent="0.35">
      <c r="A171" s="18">
        <v>429.4</v>
      </c>
      <c r="B171" s="1">
        <v>289</v>
      </c>
      <c r="C171" s="3">
        <v>131.80000000000001</v>
      </c>
      <c r="D171" s="11">
        <v>0</v>
      </c>
      <c r="F171" s="18">
        <v>860.5</v>
      </c>
      <c r="G171" s="1">
        <v>250.7</v>
      </c>
      <c r="H171" s="3">
        <v>0</v>
      </c>
      <c r="I171" s="11">
        <v>0</v>
      </c>
      <c r="K171" s="18">
        <v>317.10000000000002</v>
      </c>
      <c r="L171" s="1">
        <v>314.10000000000002</v>
      </c>
      <c r="M171" s="3">
        <v>310.3</v>
      </c>
      <c r="N171" s="11">
        <v>1346.2</v>
      </c>
    </row>
    <row r="172" spans="1:14" x14ac:dyDescent="0.35">
      <c r="A172" s="18">
        <v>434.1</v>
      </c>
      <c r="B172" s="1">
        <v>289</v>
      </c>
      <c r="C172" s="3">
        <v>136.5</v>
      </c>
      <c r="D172" s="11">
        <v>0</v>
      </c>
      <c r="F172" s="18">
        <v>864.2</v>
      </c>
      <c r="G172" s="1">
        <v>254.4</v>
      </c>
      <c r="H172" s="3">
        <v>0</v>
      </c>
      <c r="I172" s="11">
        <v>0</v>
      </c>
      <c r="K172" s="18">
        <v>319</v>
      </c>
      <c r="L172" s="1">
        <v>316</v>
      </c>
      <c r="M172" s="3">
        <v>312.2</v>
      </c>
      <c r="N172" s="11">
        <v>1353.8</v>
      </c>
    </row>
    <row r="173" spans="1:14" x14ac:dyDescent="0.35">
      <c r="A173" s="18">
        <v>436.6</v>
      </c>
      <c r="B173" s="1">
        <v>289</v>
      </c>
      <c r="C173" s="3">
        <v>136.5</v>
      </c>
      <c r="D173" s="11">
        <v>0</v>
      </c>
      <c r="F173" s="18">
        <v>870.1</v>
      </c>
      <c r="G173" s="1">
        <v>254.4</v>
      </c>
      <c r="H173" s="3">
        <v>0</v>
      </c>
      <c r="I173" s="11">
        <v>0</v>
      </c>
      <c r="K173" s="18">
        <v>321.2</v>
      </c>
      <c r="L173" s="1">
        <v>318.2</v>
      </c>
      <c r="M173" s="3">
        <v>314.39999999999998</v>
      </c>
      <c r="N173" s="11">
        <v>1364.8</v>
      </c>
    </row>
    <row r="174" spans="1:14" x14ac:dyDescent="0.35">
      <c r="A174" s="18">
        <v>440.3</v>
      </c>
      <c r="B174" s="1">
        <v>292.7</v>
      </c>
      <c r="C174" s="3">
        <v>136.5</v>
      </c>
      <c r="D174" s="11">
        <v>0</v>
      </c>
      <c r="F174" s="18">
        <v>872.9</v>
      </c>
      <c r="G174" s="1">
        <v>257.2</v>
      </c>
      <c r="H174" s="3">
        <v>0</v>
      </c>
      <c r="I174" s="11">
        <v>0</v>
      </c>
      <c r="K174" s="18">
        <v>323.3</v>
      </c>
      <c r="L174" s="1">
        <v>320.3</v>
      </c>
      <c r="M174" s="3">
        <v>316.5</v>
      </c>
      <c r="N174" s="11">
        <v>1373.2</v>
      </c>
    </row>
    <row r="175" spans="1:14" x14ac:dyDescent="0.35">
      <c r="A175" s="18">
        <v>441.1</v>
      </c>
      <c r="B175" s="1">
        <v>292.7</v>
      </c>
      <c r="C175" s="3">
        <v>136.5</v>
      </c>
      <c r="D175" s="11">
        <v>0</v>
      </c>
      <c r="F175" s="18">
        <v>878.5</v>
      </c>
      <c r="G175" s="1">
        <v>257.2</v>
      </c>
      <c r="H175" s="3">
        <v>0</v>
      </c>
      <c r="I175" s="11">
        <v>0</v>
      </c>
      <c r="K175" s="18">
        <v>326.89999999999998</v>
      </c>
      <c r="L175" s="1">
        <v>323.89999999999998</v>
      </c>
      <c r="M175" s="3">
        <v>320.10000000000002</v>
      </c>
      <c r="N175" s="11">
        <v>1391.2</v>
      </c>
    </row>
    <row r="176" spans="1:14" x14ac:dyDescent="0.35">
      <c r="A176" s="18">
        <v>446.8</v>
      </c>
      <c r="B176" s="1">
        <v>298.39999999999998</v>
      </c>
      <c r="C176" s="3">
        <v>136.5</v>
      </c>
      <c r="D176" s="11">
        <v>0</v>
      </c>
      <c r="F176" s="18">
        <v>882.6</v>
      </c>
      <c r="G176" s="1">
        <v>261.3</v>
      </c>
      <c r="H176" s="3">
        <v>0</v>
      </c>
      <c r="I176" s="11">
        <v>0</v>
      </c>
      <c r="K176" s="18">
        <v>328.4</v>
      </c>
      <c r="L176" s="1">
        <v>325.39999999999998</v>
      </c>
      <c r="M176" s="3">
        <v>321.60000000000002</v>
      </c>
      <c r="N176" s="11">
        <v>1398.7</v>
      </c>
    </row>
    <row r="177" spans="1:14" x14ac:dyDescent="0.35">
      <c r="A177" s="18">
        <v>446.9</v>
      </c>
      <c r="B177" s="1">
        <v>298.39999999999998</v>
      </c>
      <c r="C177" s="3">
        <v>136.5</v>
      </c>
      <c r="D177" s="11">
        <v>0</v>
      </c>
      <c r="F177" s="18">
        <v>887.9</v>
      </c>
      <c r="G177" s="1">
        <v>261.3</v>
      </c>
      <c r="H177" s="3">
        <v>0</v>
      </c>
      <c r="I177" s="11">
        <v>0</v>
      </c>
      <c r="K177" s="18">
        <v>329.8</v>
      </c>
      <c r="L177" s="1">
        <v>326.8</v>
      </c>
      <c r="M177" s="3">
        <v>323</v>
      </c>
      <c r="N177" s="11">
        <v>1404.3</v>
      </c>
    </row>
    <row r="178" spans="1:14" x14ac:dyDescent="0.35">
      <c r="A178" s="18">
        <v>449.7</v>
      </c>
      <c r="B178" s="1">
        <v>301.2</v>
      </c>
      <c r="C178" s="3">
        <v>136.5</v>
      </c>
      <c r="D178" s="11">
        <v>0</v>
      </c>
      <c r="F178" s="18">
        <v>890.9</v>
      </c>
      <c r="G178" s="1">
        <v>264.3</v>
      </c>
      <c r="H178" s="3">
        <v>0</v>
      </c>
      <c r="I178" s="11">
        <v>0</v>
      </c>
      <c r="K178" s="18">
        <v>331.2</v>
      </c>
      <c r="L178" s="1">
        <v>328.2</v>
      </c>
      <c r="M178" s="3">
        <v>324.39999999999998</v>
      </c>
      <c r="N178" s="11">
        <v>1411.3</v>
      </c>
    </row>
    <row r="179" spans="1:14" x14ac:dyDescent="0.35">
      <c r="A179" s="18">
        <v>451.6</v>
      </c>
      <c r="B179" s="1">
        <v>303.10000000000002</v>
      </c>
      <c r="C179" s="3">
        <v>138.4</v>
      </c>
      <c r="D179" s="11">
        <v>0</v>
      </c>
      <c r="F179" s="18">
        <v>898.5</v>
      </c>
      <c r="G179" s="1">
        <v>264.3</v>
      </c>
      <c r="H179" s="3">
        <v>0</v>
      </c>
      <c r="I179" s="11">
        <v>0</v>
      </c>
      <c r="K179" s="18">
        <v>332.1</v>
      </c>
      <c r="L179" s="1">
        <v>329.1</v>
      </c>
      <c r="M179" s="3">
        <v>325.3</v>
      </c>
      <c r="N179" s="11">
        <v>1414.9</v>
      </c>
    </row>
    <row r="180" spans="1:14" x14ac:dyDescent="0.35">
      <c r="A180" s="18">
        <v>455.5</v>
      </c>
      <c r="B180" s="1">
        <v>303.10000000000002</v>
      </c>
      <c r="C180" s="3">
        <v>142.30000000000001</v>
      </c>
      <c r="D180" s="11">
        <v>0</v>
      </c>
      <c r="F180" s="18">
        <v>902.3</v>
      </c>
      <c r="G180" s="1">
        <v>268.10000000000002</v>
      </c>
      <c r="H180" s="3">
        <v>0</v>
      </c>
      <c r="I180" s="11">
        <v>0</v>
      </c>
      <c r="K180" s="18">
        <v>334.7</v>
      </c>
      <c r="L180" s="1">
        <v>331.7</v>
      </c>
      <c r="M180" s="3">
        <v>327.9</v>
      </c>
      <c r="N180" s="11">
        <v>1427.9</v>
      </c>
    </row>
    <row r="181" spans="1:14" x14ac:dyDescent="0.35">
      <c r="A181" s="18">
        <v>456.4</v>
      </c>
      <c r="B181" s="1">
        <v>304</v>
      </c>
      <c r="C181" s="3">
        <v>143.19999999999999</v>
      </c>
      <c r="D181" s="11">
        <v>0</v>
      </c>
      <c r="F181" s="18">
        <v>908.3</v>
      </c>
      <c r="G181" s="1">
        <v>268.10000000000002</v>
      </c>
      <c r="H181" s="3">
        <v>0</v>
      </c>
      <c r="I181" s="11">
        <v>0</v>
      </c>
      <c r="K181" s="18">
        <v>336.9</v>
      </c>
      <c r="L181" s="1">
        <v>333.9</v>
      </c>
      <c r="M181" s="3">
        <v>330.1</v>
      </c>
      <c r="N181" s="11">
        <v>1438.9</v>
      </c>
    </row>
    <row r="182" spans="1:14" x14ac:dyDescent="0.35">
      <c r="A182" s="18">
        <v>458.9</v>
      </c>
      <c r="B182" s="1">
        <v>306.5</v>
      </c>
      <c r="C182" s="3">
        <v>143.19999999999999</v>
      </c>
      <c r="D182" s="11">
        <v>0</v>
      </c>
      <c r="F182" s="18">
        <v>911.9</v>
      </c>
      <c r="G182" s="1">
        <v>271.7</v>
      </c>
      <c r="H182" s="3">
        <v>0</v>
      </c>
      <c r="I182" s="11">
        <v>0</v>
      </c>
      <c r="K182" s="18">
        <v>338.1</v>
      </c>
      <c r="L182" s="1">
        <v>335.1</v>
      </c>
      <c r="M182" s="3">
        <v>331.3</v>
      </c>
      <c r="N182" s="11">
        <v>1444.9</v>
      </c>
    </row>
    <row r="183" spans="1:14" x14ac:dyDescent="0.35">
      <c r="A183" s="18">
        <v>460.6</v>
      </c>
      <c r="B183" s="1">
        <v>308.2</v>
      </c>
      <c r="C183" s="3">
        <v>144.9</v>
      </c>
      <c r="D183" s="11">
        <v>0</v>
      </c>
      <c r="F183" s="18">
        <v>917.6</v>
      </c>
      <c r="G183" s="1">
        <v>271.7</v>
      </c>
      <c r="H183" s="3">
        <v>0</v>
      </c>
      <c r="I183" s="11">
        <v>0</v>
      </c>
      <c r="K183" s="18">
        <v>338.8</v>
      </c>
      <c r="L183" s="1">
        <v>335.8</v>
      </c>
      <c r="M183" s="3">
        <v>332</v>
      </c>
      <c r="N183" s="11">
        <v>1447.7</v>
      </c>
    </row>
    <row r="184" spans="1:14" x14ac:dyDescent="0.35">
      <c r="A184" s="18">
        <v>463.1</v>
      </c>
      <c r="B184" s="1">
        <v>308.2</v>
      </c>
      <c r="C184" s="3">
        <v>147.4</v>
      </c>
      <c r="D184" s="11">
        <v>0</v>
      </c>
      <c r="F184" s="18">
        <v>920.9</v>
      </c>
      <c r="G184" s="1">
        <v>275</v>
      </c>
      <c r="H184" s="3">
        <v>0</v>
      </c>
      <c r="I184" s="11">
        <v>0</v>
      </c>
      <c r="K184" s="18">
        <v>341.5</v>
      </c>
      <c r="L184" s="1">
        <v>338.5</v>
      </c>
      <c r="M184" s="3">
        <v>334.7</v>
      </c>
      <c r="N184" s="11">
        <v>1461.2</v>
      </c>
    </row>
    <row r="185" spans="1:14" x14ac:dyDescent="0.35">
      <c r="A185" s="18">
        <v>463.7</v>
      </c>
      <c r="B185" s="1">
        <v>308.8</v>
      </c>
      <c r="C185" s="3">
        <v>148</v>
      </c>
      <c r="D185" s="11">
        <v>0</v>
      </c>
      <c r="F185" s="18">
        <v>927.9</v>
      </c>
      <c r="G185" s="1">
        <v>275</v>
      </c>
      <c r="H185" s="3">
        <v>0</v>
      </c>
      <c r="I185" s="11">
        <v>0</v>
      </c>
      <c r="K185" s="18">
        <v>342.3</v>
      </c>
      <c r="L185" s="1">
        <v>339.3</v>
      </c>
      <c r="M185" s="3">
        <v>335.5</v>
      </c>
      <c r="N185" s="11">
        <v>1464.4</v>
      </c>
    </row>
    <row r="186" spans="1:14" x14ac:dyDescent="0.35">
      <c r="A186" s="18">
        <v>467.7</v>
      </c>
      <c r="B186" s="1">
        <v>312.8</v>
      </c>
      <c r="C186" s="3">
        <v>148</v>
      </c>
      <c r="D186" s="11">
        <v>0</v>
      </c>
      <c r="F186" s="18">
        <v>931</v>
      </c>
      <c r="G186" s="1">
        <v>278.10000000000002</v>
      </c>
      <c r="H186" s="3">
        <v>0</v>
      </c>
      <c r="I186" s="11">
        <v>0</v>
      </c>
      <c r="K186" s="18">
        <v>344.9</v>
      </c>
      <c r="L186" s="1">
        <v>341.9</v>
      </c>
      <c r="M186" s="3">
        <v>338.1</v>
      </c>
      <c r="N186" s="11">
        <v>1477.4</v>
      </c>
    </row>
    <row r="187" spans="1:14" x14ac:dyDescent="0.35">
      <c r="A187" s="18">
        <v>468.4</v>
      </c>
      <c r="B187" s="1">
        <v>312.8</v>
      </c>
      <c r="C187" s="3">
        <v>148</v>
      </c>
      <c r="D187" s="11">
        <v>0</v>
      </c>
      <c r="F187" s="18">
        <v>939.2</v>
      </c>
      <c r="G187" s="1">
        <v>278.10000000000002</v>
      </c>
      <c r="H187" s="3">
        <v>0</v>
      </c>
      <c r="I187" s="11">
        <v>0</v>
      </c>
      <c r="K187" s="18">
        <v>348.3</v>
      </c>
      <c r="L187" s="1">
        <v>345.3</v>
      </c>
      <c r="M187" s="3">
        <v>341.5</v>
      </c>
      <c r="N187" s="11">
        <v>1494.4</v>
      </c>
    </row>
    <row r="188" spans="1:14" x14ac:dyDescent="0.35">
      <c r="A188" s="18">
        <v>473.6</v>
      </c>
      <c r="B188" s="1">
        <v>318</v>
      </c>
      <c r="C188" s="3">
        <v>148</v>
      </c>
      <c r="D188" s="11">
        <v>0</v>
      </c>
      <c r="F188" s="18">
        <v>941.5</v>
      </c>
      <c r="G188" s="1">
        <v>280.39999999999998</v>
      </c>
      <c r="H188" s="3">
        <v>0</v>
      </c>
      <c r="I188" s="11">
        <v>0</v>
      </c>
      <c r="K188" s="18">
        <v>348.4</v>
      </c>
      <c r="L188" s="1">
        <v>345.4</v>
      </c>
      <c r="M188" s="3">
        <v>341.6</v>
      </c>
      <c r="N188" s="11">
        <v>1494.8</v>
      </c>
    </row>
    <row r="189" spans="1:14" x14ac:dyDescent="0.35">
      <c r="A189" s="18">
        <v>474.9</v>
      </c>
      <c r="B189" s="1">
        <v>318</v>
      </c>
      <c r="C189" s="3">
        <v>148</v>
      </c>
      <c r="D189" s="11">
        <v>0</v>
      </c>
      <c r="F189" s="18">
        <v>949.8</v>
      </c>
      <c r="G189" s="1">
        <v>280.39999999999998</v>
      </c>
      <c r="H189" s="3">
        <v>0</v>
      </c>
      <c r="I189" s="11">
        <v>0</v>
      </c>
      <c r="K189" s="18">
        <v>350.9</v>
      </c>
      <c r="L189" s="1">
        <v>347.9</v>
      </c>
      <c r="M189" s="3">
        <v>344.1</v>
      </c>
      <c r="N189" s="11">
        <v>1507.3</v>
      </c>
    </row>
    <row r="190" spans="1:14" x14ac:dyDescent="0.35">
      <c r="A190" s="18">
        <v>479.7</v>
      </c>
      <c r="B190" s="1">
        <v>322.8</v>
      </c>
      <c r="C190" s="3">
        <v>148</v>
      </c>
      <c r="D190" s="11">
        <v>0</v>
      </c>
      <c r="F190" s="18">
        <v>953.8</v>
      </c>
      <c r="G190" s="1">
        <v>284.39999999999998</v>
      </c>
      <c r="H190" s="3">
        <v>0</v>
      </c>
      <c r="I190" s="11">
        <v>0</v>
      </c>
      <c r="K190" s="18">
        <v>351.5</v>
      </c>
      <c r="L190" s="1">
        <v>348.5</v>
      </c>
      <c r="M190" s="3">
        <v>344.7</v>
      </c>
      <c r="N190" s="11">
        <v>1509.7</v>
      </c>
    </row>
    <row r="191" spans="1:14" x14ac:dyDescent="0.35">
      <c r="A191" s="18">
        <v>480.7</v>
      </c>
      <c r="B191" s="1">
        <v>323.8</v>
      </c>
      <c r="C191" s="3">
        <v>149</v>
      </c>
      <c r="D191" s="11">
        <v>0</v>
      </c>
      <c r="F191" s="18">
        <v>959.3</v>
      </c>
      <c r="G191" s="1">
        <v>284.39999999999998</v>
      </c>
      <c r="H191" s="3">
        <v>0</v>
      </c>
      <c r="I191" s="11">
        <v>0</v>
      </c>
      <c r="K191" s="18">
        <v>355.1</v>
      </c>
      <c r="L191" s="1">
        <v>352.1</v>
      </c>
      <c r="M191" s="3">
        <v>348.3</v>
      </c>
      <c r="N191" s="11">
        <v>1527.7</v>
      </c>
    </row>
    <row r="192" spans="1:14" x14ac:dyDescent="0.35">
      <c r="A192" s="18">
        <v>483.6</v>
      </c>
      <c r="B192" s="1">
        <v>323.8</v>
      </c>
      <c r="C192" s="3">
        <v>151.9</v>
      </c>
      <c r="D192" s="11">
        <v>0</v>
      </c>
      <c r="F192" s="18">
        <v>961.3</v>
      </c>
      <c r="G192" s="1">
        <v>286.39999999999998</v>
      </c>
      <c r="H192" s="3">
        <v>0</v>
      </c>
      <c r="I192" s="11">
        <v>0</v>
      </c>
      <c r="K192" s="18">
        <v>356.6</v>
      </c>
      <c r="L192" s="1">
        <v>353.6</v>
      </c>
      <c r="M192" s="3">
        <v>349.8</v>
      </c>
      <c r="N192" s="11">
        <v>1535.2</v>
      </c>
    </row>
    <row r="193" spans="1:14" x14ac:dyDescent="0.35">
      <c r="A193" s="18">
        <v>484.2</v>
      </c>
      <c r="B193" s="1">
        <v>323.8</v>
      </c>
      <c r="C193" s="3">
        <v>151.9</v>
      </c>
      <c r="D193" s="11">
        <v>0</v>
      </c>
      <c r="F193" s="18">
        <v>969.4</v>
      </c>
      <c r="G193" s="1">
        <v>286.39999999999998</v>
      </c>
      <c r="H193" s="3">
        <v>0</v>
      </c>
      <c r="I193" s="11">
        <v>0</v>
      </c>
      <c r="K193" s="18">
        <v>358.2</v>
      </c>
      <c r="L193" s="1">
        <v>355.2</v>
      </c>
      <c r="M193" s="3">
        <v>351.4</v>
      </c>
      <c r="N193" s="11">
        <v>1543.2</v>
      </c>
    </row>
    <row r="194" spans="1:14" x14ac:dyDescent="0.35">
      <c r="A194" s="18">
        <v>489.1</v>
      </c>
      <c r="B194" s="1">
        <v>328.7</v>
      </c>
      <c r="C194" s="3">
        <v>151.9</v>
      </c>
      <c r="D194" s="11">
        <v>0</v>
      </c>
      <c r="F194" s="18">
        <v>971.9</v>
      </c>
      <c r="G194" s="1">
        <v>288.89999999999998</v>
      </c>
      <c r="H194" s="3">
        <v>0</v>
      </c>
      <c r="I194" s="11">
        <v>0</v>
      </c>
      <c r="K194" s="18">
        <v>361.1</v>
      </c>
      <c r="L194" s="1">
        <v>358.1</v>
      </c>
      <c r="M194" s="3">
        <v>354.3</v>
      </c>
      <c r="N194" s="11">
        <v>1554.8</v>
      </c>
    </row>
    <row r="195" spans="1:14" x14ac:dyDescent="0.35">
      <c r="A195" s="18">
        <v>490.8</v>
      </c>
      <c r="B195" s="1">
        <v>330.4</v>
      </c>
      <c r="C195" s="3">
        <v>153.6</v>
      </c>
      <c r="D195" s="11">
        <v>0</v>
      </c>
      <c r="F195" s="18">
        <v>978.8</v>
      </c>
      <c r="G195" s="1">
        <v>288.89999999999998</v>
      </c>
      <c r="H195" s="3">
        <v>0</v>
      </c>
      <c r="I195" s="11">
        <v>0</v>
      </c>
      <c r="K195" s="18">
        <v>361.5</v>
      </c>
      <c r="L195" s="1">
        <v>358.5</v>
      </c>
      <c r="M195" s="3">
        <v>354.7</v>
      </c>
      <c r="N195" s="11">
        <v>1556</v>
      </c>
    </row>
    <row r="196" spans="1:14" x14ac:dyDescent="0.35">
      <c r="A196" s="18">
        <v>495.2</v>
      </c>
      <c r="B196" s="1">
        <v>330.4</v>
      </c>
      <c r="C196" s="3">
        <v>158</v>
      </c>
      <c r="D196" s="11">
        <v>0</v>
      </c>
      <c r="F196" s="18">
        <v>981.2</v>
      </c>
      <c r="G196" s="1">
        <v>291.3</v>
      </c>
      <c r="H196" s="3">
        <v>0</v>
      </c>
      <c r="I196" s="11">
        <v>0</v>
      </c>
      <c r="K196" s="18">
        <v>363.6</v>
      </c>
      <c r="L196" s="1">
        <v>360.6</v>
      </c>
      <c r="M196" s="3">
        <v>356.8</v>
      </c>
      <c r="N196" s="11">
        <v>1564.4</v>
      </c>
    </row>
    <row r="197" spans="1:14" x14ac:dyDescent="0.35">
      <c r="A197" s="18">
        <v>496.9</v>
      </c>
      <c r="B197" s="1">
        <v>330.4</v>
      </c>
      <c r="C197" s="3">
        <v>158</v>
      </c>
      <c r="D197" s="11">
        <v>0</v>
      </c>
      <c r="F197" s="18">
        <v>987.9</v>
      </c>
      <c r="G197" s="1">
        <v>291.3</v>
      </c>
      <c r="H197" s="3">
        <v>0</v>
      </c>
      <c r="I197" s="11">
        <v>0</v>
      </c>
      <c r="K197" s="18">
        <v>365.9</v>
      </c>
      <c r="L197" s="1">
        <v>362.9</v>
      </c>
      <c r="M197" s="3">
        <v>359.1</v>
      </c>
      <c r="N197" s="11">
        <v>1575.9</v>
      </c>
    </row>
    <row r="198" spans="1:14" x14ac:dyDescent="0.35">
      <c r="A198" s="18">
        <v>502.1</v>
      </c>
      <c r="B198" s="1">
        <v>335.6</v>
      </c>
      <c r="C198" s="3">
        <v>158</v>
      </c>
      <c r="D198" s="11">
        <v>0</v>
      </c>
      <c r="F198" s="18">
        <v>988.6</v>
      </c>
      <c r="G198" s="1">
        <v>292</v>
      </c>
      <c r="H198" s="3">
        <v>0</v>
      </c>
      <c r="I198" s="11">
        <v>0</v>
      </c>
      <c r="K198" s="18">
        <v>367.6</v>
      </c>
      <c r="L198" s="1">
        <v>364.6</v>
      </c>
      <c r="M198" s="3">
        <v>360.8</v>
      </c>
      <c r="N198" s="11">
        <v>1582.7</v>
      </c>
    </row>
    <row r="199" spans="1:14" x14ac:dyDescent="0.35">
      <c r="A199" s="18">
        <v>502.3</v>
      </c>
      <c r="B199" s="1">
        <v>335.8</v>
      </c>
      <c r="C199" s="3">
        <v>158.19999999999999</v>
      </c>
      <c r="D199" s="11">
        <v>0</v>
      </c>
      <c r="F199" s="18">
        <v>996.7</v>
      </c>
      <c r="G199" s="1">
        <v>292</v>
      </c>
      <c r="H199" s="3">
        <v>0</v>
      </c>
      <c r="I199" s="11">
        <v>0</v>
      </c>
      <c r="K199" s="18">
        <v>371.4</v>
      </c>
      <c r="L199" s="1">
        <v>368.4</v>
      </c>
      <c r="M199" s="3">
        <v>364.6</v>
      </c>
      <c r="N199" s="11">
        <v>1601.7</v>
      </c>
    </row>
    <row r="200" spans="1:14" x14ac:dyDescent="0.35">
      <c r="A200" s="18">
        <v>507.6</v>
      </c>
      <c r="B200" s="1">
        <v>335.8</v>
      </c>
      <c r="C200" s="3">
        <v>163.5</v>
      </c>
      <c r="D200" s="11">
        <v>0</v>
      </c>
      <c r="F200" s="18">
        <v>998.6</v>
      </c>
      <c r="G200" s="1">
        <v>293.89999999999998</v>
      </c>
      <c r="H200" s="3">
        <v>0</v>
      </c>
      <c r="I200" s="11">
        <v>0</v>
      </c>
      <c r="K200" s="18">
        <v>372.1</v>
      </c>
      <c r="L200" s="1">
        <v>369.1</v>
      </c>
      <c r="M200" s="3">
        <v>365.3</v>
      </c>
      <c r="N200" s="11">
        <v>1604.5</v>
      </c>
    </row>
    <row r="201" spans="1:14" x14ac:dyDescent="0.35">
      <c r="A201" s="18">
        <v>508.5</v>
      </c>
      <c r="B201" s="1">
        <v>335.8</v>
      </c>
      <c r="C201" s="3">
        <v>163.5</v>
      </c>
      <c r="D201" s="11">
        <v>0</v>
      </c>
      <c r="F201" s="18">
        <v>1005.3</v>
      </c>
      <c r="G201" s="1">
        <v>293.89999999999998</v>
      </c>
      <c r="H201" s="3">
        <v>0</v>
      </c>
      <c r="I201" s="11">
        <v>0</v>
      </c>
      <c r="K201" s="18">
        <v>374.7</v>
      </c>
      <c r="L201" s="1">
        <v>371.7</v>
      </c>
      <c r="M201" s="3">
        <v>367.9</v>
      </c>
      <c r="N201" s="11">
        <v>1617.5</v>
      </c>
    </row>
    <row r="202" spans="1:14" x14ac:dyDescent="0.35">
      <c r="A202" s="18">
        <v>513</v>
      </c>
      <c r="B202" s="1">
        <v>340.3</v>
      </c>
      <c r="C202" s="3">
        <v>163.5</v>
      </c>
      <c r="D202" s="11">
        <v>0</v>
      </c>
      <c r="F202" s="18">
        <v>1007.5</v>
      </c>
      <c r="G202" s="1">
        <v>296.10000000000002</v>
      </c>
      <c r="H202" s="3">
        <v>0</v>
      </c>
      <c r="I202" s="11">
        <v>0</v>
      </c>
      <c r="K202" s="18">
        <v>375.1</v>
      </c>
      <c r="L202" s="1">
        <v>372.1</v>
      </c>
      <c r="M202" s="3">
        <v>368.3</v>
      </c>
      <c r="N202" s="11">
        <v>1619.1</v>
      </c>
    </row>
    <row r="203" spans="1:14" x14ac:dyDescent="0.35">
      <c r="A203" s="18">
        <v>514</v>
      </c>
      <c r="B203" s="1">
        <v>340.3</v>
      </c>
      <c r="C203" s="3">
        <v>163.5</v>
      </c>
      <c r="D203" s="11">
        <v>0</v>
      </c>
      <c r="F203" s="18">
        <v>1015.5</v>
      </c>
      <c r="G203" s="1">
        <v>296.10000000000002</v>
      </c>
      <c r="H203" s="3">
        <v>0</v>
      </c>
      <c r="I203" s="11">
        <v>0</v>
      </c>
      <c r="K203" s="18">
        <v>379.1</v>
      </c>
      <c r="L203" s="1">
        <v>376.1</v>
      </c>
      <c r="M203" s="3">
        <v>372.3</v>
      </c>
      <c r="N203" s="11">
        <v>1639.1</v>
      </c>
    </row>
    <row r="204" spans="1:14" x14ac:dyDescent="0.35">
      <c r="A204" s="18">
        <v>519.79999999999995</v>
      </c>
      <c r="B204" s="1">
        <v>346.1</v>
      </c>
      <c r="C204" s="3">
        <v>163.5</v>
      </c>
      <c r="D204" s="11">
        <v>0</v>
      </c>
      <c r="F204" s="18">
        <v>1016.3</v>
      </c>
      <c r="G204" s="1">
        <v>296.89999999999998</v>
      </c>
      <c r="H204" s="3">
        <v>0</v>
      </c>
      <c r="I204" s="11">
        <v>0</v>
      </c>
      <c r="K204" s="18">
        <v>381</v>
      </c>
      <c r="L204" s="1">
        <v>378</v>
      </c>
      <c r="M204" s="3">
        <v>374.2</v>
      </c>
      <c r="N204" s="11">
        <v>1648.6</v>
      </c>
    </row>
    <row r="205" spans="1:14" x14ac:dyDescent="0.35">
      <c r="A205" s="18">
        <v>520.4</v>
      </c>
      <c r="B205" s="1">
        <v>346.7</v>
      </c>
      <c r="C205" s="3">
        <v>164.1</v>
      </c>
      <c r="D205" s="11">
        <v>0</v>
      </c>
      <c r="F205" s="18">
        <v>1024.9000000000001</v>
      </c>
      <c r="G205" s="1">
        <v>296.89999999999998</v>
      </c>
      <c r="H205" s="3">
        <v>0</v>
      </c>
      <c r="I205" s="11">
        <v>0</v>
      </c>
      <c r="K205" s="18">
        <v>381.2</v>
      </c>
      <c r="L205" s="1">
        <v>378.2</v>
      </c>
      <c r="M205" s="3">
        <v>374.4</v>
      </c>
      <c r="N205" s="11">
        <v>1649.6</v>
      </c>
    </row>
    <row r="206" spans="1:14" x14ac:dyDescent="0.35">
      <c r="A206" s="18">
        <v>525.1</v>
      </c>
      <c r="B206" s="1">
        <v>346.7</v>
      </c>
      <c r="C206" s="3">
        <v>168.8</v>
      </c>
      <c r="D206" s="11">
        <v>0</v>
      </c>
      <c r="F206" s="18">
        <v>1027.3</v>
      </c>
      <c r="G206" s="1">
        <v>299.3</v>
      </c>
      <c r="H206" s="3">
        <v>0</v>
      </c>
      <c r="I206" s="11">
        <v>0</v>
      </c>
      <c r="K206" s="18">
        <v>383.2</v>
      </c>
      <c r="L206" s="1">
        <v>380.2</v>
      </c>
      <c r="M206" s="3">
        <v>376.4</v>
      </c>
      <c r="N206" s="11">
        <v>1657.6</v>
      </c>
    </row>
    <row r="207" spans="1:14" x14ac:dyDescent="0.35">
      <c r="A207" s="18">
        <v>525.29999999999995</v>
      </c>
      <c r="B207" s="1">
        <v>346.7</v>
      </c>
      <c r="C207" s="3">
        <v>168.8</v>
      </c>
      <c r="D207" s="11">
        <v>0</v>
      </c>
      <c r="F207" s="18">
        <v>1034.3</v>
      </c>
      <c r="G207" s="1">
        <v>299.3</v>
      </c>
      <c r="H207" s="3">
        <v>0</v>
      </c>
      <c r="I207" s="11">
        <v>0</v>
      </c>
      <c r="K207" s="18">
        <v>386.6</v>
      </c>
      <c r="L207" s="1">
        <v>383.6</v>
      </c>
      <c r="M207" s="3">
        <v>379.8</v>
      </c>
      <c r="N207" s="11">
        <v>1674.6</v>
      </c>
    </row>
    <row r="208" spans="1:14" x14ac:dyDescent="0.35">
      <c r="A208" s="18">
        <v>528</v>
      </c>
      <c r="B208" s="1">
        <v>349.4</v>
      </c>
      <c r="C208" s="3">
        <v>168.8</v>
      </c>
      <c r="D208" s="11">
        <v>0</v>
      </c>
      <c r="F208" s="18">
        <v>1036.7</v>
      </c>
      <c r="G208" s="1">
        <v>301.7</v>
      </c>
      <c r="H208" s="3">
        <v>0</v>
      </c>
      <c r="I208" s="11">
        <v>0</v>
      </c>
      <c r="K208" s="18">
        <v>387.3</v>
      </c>
      <c r="L208" s="1">
        <v>384.3</v>
      </c>
      <c r="M208" s="3">
        <v>380.5</v>
      </c>
      <c r="N208" s="11">
        <v>1677.4</v>
      </c>
    </row>
    <row r="209" spans="1:14" x14ac:dyDescent="0.35">
      <c r="A209" s="18">
        <v>530.29999999999995</v>
      </c>
      <c r="B209" s="1">
        <v>349.4</v>
      </c>
      <c r="C209" s="3">
        <v>168.8</v>
      </c>
      <c r="D209" s="11">
        <v>0</v>
      </c>
      <c r="F209" s="18">
        <v>1044.8</v>
      </c>
      <c r="G209" s="1">
        <v>301.7</v>
      </c>
      <c r="H209" s="3">
        <v>0</v>
      </c>
      <c r="I209" s="11">
        <v>0</v>
      </c>
      <c r="K209" s="18">
        <v>391.8</v>
      </c>
      <c r="L209" s="1">
        <v>388.8</v>
      </c>
      <c r="M209" s="3">
        <v>385</v>
      </c>
      <c r="N209" s="11">
        <v>1699.9</v>
      </c>
    </row>
    <row r="210" spans="1:14" x14ac:dyDescent="0.35">
      <c r="A210" s="18">
        <v>535.20000000000005</v>
      </c>
      <c r="B210" s="1">
        <v>354.3</v>
      </c>
      <c r="C210" s="3">
        <v>168.8</v>
      </c>
      <c r="D210" s="11">
        <v>0</v>
      </c>
      <c r="F210" s="18">
        <v>1046.7</v>
      </c>
      <c r="G210" s="1">
        <v>303.60000000000002</v>
      </c>
      <c r="H210" s="3">
        <v>0</v>
      </c>
      <c r="I210" s="11">
        <v>0</v>
      </c>
      <c r="K210" s="18">
        <v>392.1</v>
      </c>
      <c r="L210" s="1">
        <v>389.1</v>
      </c>
      <c r="M210" s="3">
        <v>385.3</v>
      </c>
      <c r="N210" s="11">
        <v>1701.1</v>
      </c>
    </row>
    <row r="211" spans="1:14" x14ac:dyDescent="0.35">
      <c r="A211" s="18">
        <v>535.20000000000005</v>
      </c>
      <c r="B211" s="1">
        <v>354.3</v>
      </c>
      <c r="C211" s="3">
        <v>168.8</v>
      </c>
      <c r="D211" s="11">
        <v>0</v>
      </c>
      <c r="F211" s="18">
        <v>1053.7</v>
      </c>
      <c r="G211" s="1">
        <v>303.60000000000002</v>
      </c>
      <c r="H211" s="3">
        <v>0</v>
      </c>
      <c r="I211" s="11">
        <v>0</v>
      </c>
      <c r="K211" s="18">
        <v>395.6</v>
      </c>
      <c r="L211" s="1">
        <v>392.6</v>
      </c>
      <c r="M211" s="3">
        <v>388.8</v>
      </c>
      <c r="N211" s="11">
        <v>1718.6</v>
      </c>
    </row>
    <row r="212" spans="1:14" x14ac:dyDescent="0.35">
      <c r="A212" s="18">
        <v>538.29999999999995</v>
      </c>
      <c r="B212" s="1">
        <v>357.4</v>
      </c>
      <c r="C212" s="3">
        <v>168.8</v>
      </c>
      <c r="D212" s="11">
        <v>0</v>
      </c>
      <c r="F212" s="18">
        <v>1057</v>
      </c>
      <c r="G212" s="1">
        <v>306.89999999999998</v>
      </c>
      <c r="H212" s="3">
        <v>0</v>
      </c>
      <c r="I212" s="11">
        <v>0</v>
      </c>
      <c r="K212" s="18">
        <v>396.9</v>
      </c>
      <c r="L212" s="1">
        <v>393.9</v>
      </c>
      <c r="M212" s="3">
        <v>390.1</v>
      </c>
      <c r="N212" s="11">
        <v>1725.1</v>
      </c>
    </row>
    <row r="213" spans="1:14" x14ac:dyDescent="0.35">
      <c r="A213" s="18">
        <v>540.5</v>
      </c>
      <c r="B213" s="1">
        <v>357.4</v>
      </c>
      <c r="C213" s="3">
        <v>168.8</v>
      </c>
      <c r="D213" s="11">
        <v>0</v>
      </c>
      <c r="F213" s="18">
        <v>1064.2</v>
      </c>
      <c r="G213" s="1">
        <v>306.89999999999998</v>
      </c>
      <c r="H213" s="3">
        <v>0</v>
      </c>
      <c r="I213" s="11">
        <v>0</v>
      </c>
      <c r="K213" s="18">
        <v>398.4</v>
      </c>
      <c r="L213" s="1">
        <v>395.4</v>
      </c>
      <c r="M213" s="3">
        <v>391.6</v>
      </c>
      <c r="N213" s="11">
        <v>1731.1</v>
      </c>
    </row>
    <row r="214" spans="1:14" x14ac:dyDescent="0.35">
      <c r="A214" s="18">
        <v>544.6</v>
      </c>
      <c r="B214" s="1">
        <v>361.5</v>
      </c>
      <c r="C214" s="3">
        <v>168.8</v>
      </c>
      <c r="D214" s="11">
        <v>0</v>
      </c>
      <c r="F214" s="18">
        <v>1066.2</v>
      </c>
      <c r="G214" s="1">
        <v>308.89999999999998</v>
      </c>
      <c r="H214" s="3">
        <v>0</v>
      </c>
      <c r="I214" s="11">
        <v>0</v>
      </c>
      <c r="K214" s="18">
        <v>402.1</v>
      </c>
      <c r="L214" s="1">
        <v>399.1</v>
      </c>
      <c r="M214" s="3">
        <v>395.3</v>
      </c>
      <c r="N214" s="11">
        <v>1749.6</v>
      </c>
    </row>
    <row r="215" spans="1:14" x14ac:dyDescent="0.35">
      <c r="A215" s="18">
        <v>545.20000000000005</v>
      </c>
      <c r="B215" s="1">
        <v>361.5</v>
      </c>
      <c r="C215" s="3">
        <v>168.8</v>
      </c>
      <c r="D215" s="11">
        <v>0</v>
      </c>
      <c r="F215" s="18">
        <v>1075.4000000000001</v>
      </c>
      <c r="G215" s="1">
        <v>308.89999999999998</v>
      </c>
      <c r="H215" s="3">
        <v>0</v>
      </c>
      <c r="I215" s="11">
        <v>0</v>
      </c>
      <c r="K215" s="18">
        <v>402.2</v>
      </c>
      <c r="L215" s="1">
        <v>399.2</v>
      </c>
      <c r="M215" s="3">
        <v>395.4</v>
      </c>
      <c r="N215" s="11">
        <v>1750.1</v>
      </c>
    </row>
    <row r="216" spans="1:14" x14ac:dyDescent="0.35">
      <c r="A216" s="18">
        <v>550.70000000000005</v>
      </c>
      <c r="B216" s="1">
        <v>367</v>
      </c>
      <c r="C216" s="3">
        <v>168.8</v>
      </c>
      <c r="D216" s="11">
        <v>0</v>
      </c>
      <c r="F216" s="18">
        <v>1077.3</v>
      </c>
      <c r="G216" s="1">
        <v>310.8</v>
      </c>
      <c r="H216" s="3">
        <v>0</v>
      </c>
      <c r="I216" s="11">
        <v>0</v>
      </c>
      <c r="K216" s="18">
        <v>408.1</v>
      </c>
      <c r="L216" s="1">
        <v>405.1</v>
      </c>
      <c r="M216" s="3">
        <v>401.3</v>
      </c>
      <c r="N216" s="11">
        <v>1773.7</v>
      </c>
    </row>
    <row r="217" spans="1:14" x14ac:dyDescent="0.35">
      <c r="A217" s="18">
        <v>551.20000000000005</v>
      </c>
      <c r="B217" s="1">
        <v>367</v>
      </c>
      <c r="C217" s="3">
        <v>168.8</v>
      </c>
      <c r="D217" s="11">
        <v>0</v>
      </c>
      <c r="F217" s="18">
        <v>1085.7</v>
      </c>
      <c r="G217" s="1">
        <v>310.8</v>
      </c>
      <c r="H217" s="3">
        <v>0</v>
      </c>
      <c r="I217" s="11">
        <v>0</v>
      </c>
      <c r="K217" s="18">
        <v>408.1</v>
      </c>
      <c r="L217" s="1">
        <v>405.1</v>
      </c>
      <c r="M217" s="3">
        <v>401.3</v>
      </c>
      <c r="N217" s="11">
        <v>1773.7</v>
      </c>
    </row>
    <row r="218" spans="1:14" x14ac:dyDescent="0.35">
      <c r="A218" s="18">
        <v>555.5</v>
      </c>
      <c r="B218" s="1">
        <v>371.3</v>
      </c>
      <c r="C218" s="3">
        <v>168.8</v>
      </c>
      <c r="D218" s="11">
        <v>0</v>
      </c>
      <c r="F218" s="18">
        <v>1087.7</v>
      </c>
      <c r="G218" s="1">
        <v>312.8</v>
      </c>
      <c r="H218" s="3">
        <v>0</v>
      </c>
      <c r="I218" s="11">
        <v>0</v>
      </c>
      <c r="K218" s="18">
        <v>410.8</v>
      </c>
      <c r="L218" s="1">
        <v>407.8</v>
      </c>
      <c r="M218" s="3">
        <v>404</v>
      </c>
      <c r="N218" s="11">
        <v>1784.5</v>
      </c>
    </row>
    <row r="219" spans="1:14" x14ac:dyDescent="0.35">
      <c r="A219" s="18">
        <v>556.9</v>
      </c>
      <c r="B219" s="1">
        <v>371.3</v>
      </c>
      <c r="C219" s="3">
        <v>168.8</v>
      </c>
      <c r="D219" s="11">
        <v>0</v>
      </c>
      <c r="F219" s="18">
        <v>1097</v>
      </c>
      <c r="G219" s="1">
        <v>312.8</v>
      </c>
      <c r="H219" s="3">
        <v>0</v>
      </c>
      <c r="I219" s="11">
        <v>0</v>
      </c>
      <c r="K219" s="18">
        <v>411.6</v>
      </c>
      <c r="L219" s="1">
        <v>408.6</v>
      </c>
      <c r="M219" s="3">
        <v>404.8</v>
      </c>
      <c r="N219" s="11">
        <v>1788.5</v>
      </c>
    </row>
    <row r="220" spans="1:14" x14ac:dyDescent="0.35">
      <c r="A220" s="18">
        <v>562.4</v>
      </c>
      <c r="B220" s="1">
        <v>376.8</v>
      </c>
      <c r="C220" s="3">
        <v>168.8</v>
      </c>
      <c r="D220" s="11">
        <v>0</v>
      </c>
      <c r="F220" s="18">
        <v>1099.5999999999999</v>
      </c>
      <c r="G220" s="1">
        <v>315.39999999999998</v>
      </c>
      <c r="H220" s="3">
        <v>0</v>
      </c>
      <c r="I220" s="11">
        <v>0</v>
      </c>
      <c r="K220" s="18">
        <v>414.7</v>
      </c>
      <c r="L220" s="1">
        <v>411.7</v>
      </c>
      <c r="M220" s="3">
        <v>407.9</v>
      </c>
      <c r="N220" s="11">
        <v>1800.9</v>
      </c>
    </row>
    <row r="221" spans="1:14" x14ac:dyDescent="0.35">
      <c r="A221" s="18">
        <v>563</v>
      </c>
      <c r="B221" s="1">
        <v>376.8</v>
      </c>
      <c r="C221" s="3">
        <v>168.8</v>
      </c>
      <c r="D221" s="11">
        <v>0</v>
      </c>
      <c r="F221" s="18">
        <v>1108.2</v>
      </c>
      <c r="G221" s="1">
        <v>315.39999999999998</v>
      </c>
      <c r="H221" s="3">
        <v>0</v>
      </c>
      <c r="I221" s="11">
        <v>0</v>
      </c>
      <c r="K221" s="18">
        <v>417.4</v>
      </c>
      <c r="L221" s="1">
        <v>414.4</v>
      </c>
      <c r="M221" s="3">
        <v>410.6</v>
      </c>
      <c r="N221" s="11">
        <v>1814.4</v>
      </c>
    </row>
    <row r="222" spans="1:14" x14ac:dyDescent="0.35">
      <c r="A222" s="18">
        <v>563.79999999999995</v>
      </c>
      <c r="B222" s="1">
        <v>377.6</v>
      </c>
      <c r="C222" s="3">
        <v>168.8</v>
      </c>
      <c r="D222" s="11">
        <v>0</v>
      </c>
      <c r="F222" s="18">
        <v>1111.7</v>
      </c>
      <c r="G222" s="1">
        <v>318.89999999999998</v>
      </c>
      <c r="H222" s="3">
        <v>0</v>
      </c>
      <c r="I222" s="11">
        <v>0</v>
      </c>
      <c r="K222" s="18">
        <v>418.8</v>
      </c>
      <c r="L222" s="1">
        <v>415.8</v>
      </c>
      <c r="M222" s="3">
        <v>412</v>
      </c>
      <c r="N222" s="11">
        <v>1821.4</v>
      </c>
    </row>
    <row r="223" spans="1:14" x14ac:dyDescent="0.35">
      <c r="A223" s="18">
        <v>566</v>
      </c>
      <c r="B223" s="1">
        <v>379.8</v>
      </c>
      <c r="C223" s="3">
        <v>171</v>
      </c>
      <c r="D223" s="11">
        <v>0</v>
      </c>
      <c r="F223" s="18">
        <v>1120.5999999999999</v>
      </c>
      <c r="G223" s="1">
        <v>318.89999999999998</v>
      </c>
      <c r="H223" s="3">
        <v>0</v>
      </c>
      <c r="I223" s="11">
        <v>0</v>
      </c>
      <c r="K223" s="18">
        <v>419.5</v>
      </c>
      <c r="L223" s="1">
        <v>416.5</v>
      </c>
      <c r="M223" s="3">
        <v>412.7</v>
      </c>
      <c r="N223" s="11">
        <v>1824.2</v>
      </c>
    </row>
    <row r="224" spans="1:14" x14ac:dyDescent="0.35">
      <c r="A224" s="18">
        <v>569.1</v>
      </c>
      <c r="B224" s="1">
        <v>379.8</v>
      </c>
      <c r="C224" s="3">
        <v>174.1</v>
      </c>
      <c r="D224" s="11">
        <v>0</v>
      </c>
      <c r="F224" s="18">
        <v>1125.3</v>
      </c>
      <c r="G224" s="1">
        <v>323.60000000000002</v>
      </c>
      <c r="H224" s="3">
        <v>0</v>
      </c>
      <c r="I224" s="11">
        <v>0</v>
      </c>
      <c r="K224" s="18">
        <v>420.5</v>
      </c>
      <c r="L224" s="1">
        <v>417.5</v>
      </c>
      <c r="M224" s="3">
        <v>413.7</v>
      </c>
      <c r="N224" s="11">
        <v>1829.2</v>
      </c>
    </row>
    <row r="225" spans="1:14" x14ac:dyDescent="0.35">
      <c r="A225" s="18">
        <v>569.20000000000005</v>
      </c>
      <c r="B225" s="1">
        <v>379.8</v>
      </c>
      <c r="C225" s="3">
        <v>174.1</v>
      </c>
      <c r="D225" s="11">
        <v>0</v>
      </c>
      <c r="F225" s="18">
        <v>1130.5999999999999</v>
      </c>
      <c r="G225" s="1">
        <v>323.60000000000002</v>
      </c>
      <c r="H225" s="3">
        <v>0</v>
      </c>
      <c r="I225" s="11">
        <v>0</v>
      </c>
      <c r="K225" s="18">
        <v>423.9</v>
      </c>
      <c r="L225" s="1">
        <v>420.9</v>
      </c>
      <c r="M225" s="3">
        <v>417.1</v>
      </c>
      <c r="N225" s="11">
        <v>1842.8</v>
      </c>
    </row>
    <row r="226" spans="1:14" x14ac:dyDescent="0.35">
      <c r="A226" s="18">
        <v>573.70000000000005</v>
      </c>
      <c r="B226" s="1">
        <v>384.3</v>
      </c>
      <c r="C226" s="3">
        <v>174.1</v>
      </c>
      <c r="D226" s="11">
        <v>0</v>
      </c>
      <c r="F226" s="18">
        <v>1133.0999999999999</v>
      </c>
      <c r="G226" s="1">
        <v>326.10000000000002</v>
      </c>
      <c r="H226" s="3">
        <v>0</v>
      </c>
      <c r="I226" s="11">
        <v>0</v>
      </c>
      <c r="K226" s="18">
        <v>427.8</v>
      </c>
      <c r="L226" s="1">
        <v>424.8</v>
      </c>
      <c r="M226" s="3">
        <v>421</v>
      </c>
      <c r="N226" s="11">
        <v>1862.3</v>
      </c>
    </row>
    <row r="227" spans="1:14" x14ac:dyDescent="0.35">
      <c r="A227" s="18">
        <v>576.1</v>
      </c>
      <c r="B227" s="1">
        <v>386.7</v>
      </c>
      <c r="C227" s="3">
        <v>176.5</v>
      </c>
      <c r="D227" s="11">
        <v>0</v>
      </c>
      <c r="F227" s="18">
        <v>1140.3</v>
      </c>
      <c r="G227" s="1">
        <v>326.10000000000002</v>
      </c>
      <c r="H227" s="3">
        <v>0</v>
      </c>
      <c r="I227" s="11">
        <v>0</v>
      </c>
      <c r="K227" s="18">
        <v>429.2</v>
      </c>
      <c r="L227" s="1">
        <v>426.2</v>
      </c>
      <c r="M227" s="3">
        <v>422.4</v>
      </c>
      <c r="N227" s="11">
        <v>1869.3</v>
      </c>
    </row>
    <row r="228" spans="1:14" x14ac:dyDescent="0.35">
      <c r="A228" s="18">
        <v>578.79999999999995</v>
      </c>
      <c r="B228" s="1">
        <v>386.7</v>
      </c>
      <c r="C228" s="3">
        <v>179.2</v>
      </c>
      <c r="D228" s="11">
        <v>0</v>
      </c>
      <c r="F228" s="18">
        <v>1142.8</v>
      </c>
      <c r="G228" s="1">
        <v>328.6</v>
      </c>
      <c r="H228" s="3">
        <v>0</v>
      </c>
      <c r="I228" s="11">
        <v>0</v>
      </c>
      <c r="K228" s="18">
        <v>431.6</v>
      </c>
      <c r="L228" s="1">
        <v>428.6</v>
      </c>
      <c r="M228" s="3">
        <v>424.8</v>
      </c>
      <c r="N228" s="11">
        <v>1878.9</v>
      </c>
    </row>
    <row r="229" spans="1:14" x14ac:dyDescent="0.35">
      <c r="A229" s="18">
        <v>580.29999999999995</v>
      </c>
      <c r="B229" s="1">
        <v>388.2</v>
      </c>
      <c r="C229" s="3">
        <v>180.7</v>
      </c>
      <c r="D229" s="11">
        <v>0</v>
      </c>
      <c r="F229" s="18">
        <v>1149.5</v>
      </c>
      <c r="G229" s="1">
        <v>328.6</v>
      </c>
      <c r="H229" s="3">
        <v>0</v>
      </c>
      <c r="I229" s="11">
        <v>0</v>
      </c>
      <c r="K229" s="18">
        <v>431.7</v>
      </c>
      <c r="L229" s="1">
        <v>428.7</v>
      </c>
      <c r="M229" s="3">
        <v>424.9</v>
      </c>
      <c r="N229" s="11">
        <v>1879.2</v>
      </c>
    </row>
    <row r="230" spans="1:14" x14ac:dyDescent="0.35">
      <c r="A230" s="18">
        <v>582.29999999999995</v>
      </c>
      <c r="B230" s="1">
        <v>390.2</v>
      </c>
      <c r="C230" s="3">
        <v>180.7</v>
      </c>
      <c r="D230" s="11">
        <v>0</v>
      </c>
      <c r="F230" s="18">
        <v>1151.3</v>
      </c>
      <c r="G230" s="1">
        <v>330.4</v>
      </c>
      <c r="H230" s="3">
        <v>0</v>
      </c>
      <c r="I230" s="11">
        <v>0</v>
      </c>
      <c r="K230" s="18">
        <v>435.5</v>
      </c>
      <c r="L230" s="1">
        <v>432.5</v>
      </c>
      <c r="M230" s="3">
        <v>428.7</v>
      </c>
      <c r="N230" s="11">
        <v>1894.4</v>
      </c>
    </row>
    <row r="231" spans="1:14" x14ac:dyDescent="0.35">
      <c r="A231" s="18">
        <v>584</v>
      </c>
      <c r="B231" s="1">
        <v>390.2</v>
      </c>
      <c r="C231" s="3">
        <v>180.7</v>
      </c>
      <c r="D231" s="11">
        <v>0</v>
      </c>
      <c r="F231" s="18">
        <v>1160.7</v>
      </c>
      <c r="G231" s="1">
        <v>330.4</v>
      </c>
      <c r="H231" s="3">
        <v>0</v>
      </c>
      <c r="I231" s="11">
        <v>0</v>
      </c>
      <c r="K231" s="18">
        <v>440.3</v>
      </c>
      <c r="L231" s="1">
        <v>437.3</v>
      </c>
      <c r="M231" s="3">
        <v>433.5</v>
      </c>
      <c r="N231" s="11">
        <v>1918.4</v>
      </c>
    </row>
    <row r="232" spans="1:14" x14ac:dyDescent="0.35">
      <c r="A232" s="18">
        <v>589.20000000000005</v>
      </c>
      <c r="B232" s="1">
        <v>395.4</v>
      </c>
      <c r="C232" s="3">
        <v>180.7</v>
      </c>
      <c r="D232" s="11">
        <v>0</v>
      </c>
      <c r="F232" s="18">
        <v>1164.0999999999999</v>
      </c>
      <c r="G232" s="1">
        <v>333.8</v>
      </c>
      <c r="H232" s="3">
        <v>0</v>
      </c>
      <c r="I232" s="11">
        <v>0</v>
      </c>
      <c r="K232" s="18">
        <v>440.7</v>
      </c>
      <c r="L232" s="1">
        <v>437.7</v>
      </c>
      <c r="M232" s="3">
        <v>433.9</v>
      </c>
      <c r="N232" s="11">
        <v>1920.4</v>
      </c>
    </row>
    <row r="233" spans="1:14" x14ac:dyDescent="0.35">
      <c r="A233" s="18">
        <v>589.4</v>
      </c>
      <c r="B233" s="1">
        <v>395.6</v>
      </c>
      <c r="C233" s="3">
        <v>180.9</v>
      </c>
      <c r="D233" s="11">
        <v>0</v>
      </c>
      <c r="F233" s="18">
        <v>1171.0999999999999</v>
      </c>
      <c r="G233" s="1">
        <v>333.8</v>
      </c>
      <c r="H233" s="3">
        <v>0</v>
      </c>
      <c r="I233" s="11">
        <v>0</v>
      </c>
      <c r="K233" s="18">
        <v>440.7</v>
      </c>
      <c r="L233" s="1">
        <v>437.7</v>
      </c>
      <c r="M233" s="3">
        <v>433.9</v>
      </c>
      <c r="N233" s="11">
        <v>1920.4</v>
      </c>
    </row>
    <row r="234" spans="1:14" x14ac:dyDescent="0.35">
      <c r="A234" s="18">
        <v>593.1</v>
      </c>
      <c r="B234" s="1">
        <v>395.6</v>
      </c>
      <c r="C234" s="3">
        <v>184.6</v>
      </c>
      <c r="D234" s="11">
        <v>0</v>
      </c>
      <c r="F234" s="18">
        <v>1174.4000000000001</v>
      </c>
      <c r="G234" s="1">
        <v>337.1</v>
      </c>
      <c r="H234" s="3">
        <v>0</v>
      </c>
      <c r="I234" s="11">
        <v>0</v>
      </c>
      <c r="K234" s="18">
        <v>443.8</v>
      </c>
      <c r="L234" s="1">
        <v>440.8</v>
      </c>
      <c r="M234" s="3">
        <v>437</v>
      </c>
      <c r="N234" s="11">
        <v>1929.7</v>
      </c>
    </row>
    <row r="235" spans="1:14" x14ac:dyDescent="0.35">
      <c r="A235" s="18">
        <v>594.29999999999995</v>
      </c>
      <c r="B235" s="1">
        <v>395.6</v>
      </c>
      <c r="C235" s="3">
        <v>184.6</v>
      </c>
      <c r="D235" s="11">
        <v>0</v>
      </c>
      <c r="F235" s="18">
        <v>1181.9000000000001</v>
      </c>
      <c r="G235" s="1">
        <v>337.1</v>
      </c>
      <c r="H235" s="3">
        <v>0</v>
      </c>
      <c r="I235" s="11">
        <v>0</v>
      </c>
      <c r="K235" s="18">
        <v>448.7</v>
      </c>
      <c r="L235" s="1">
        <v>445.7</v>
      </c>
      <c r="M235" s="3">
        <v>441.9</v>
      </c>
      <c r="N235" s="11">
        <v>1949.3</v>
      </c>
    </row>
    <row r="236" spans="1:14" x14ac:dyDescent="0.35">
      <c r="A236" s="18">
        <v>598.29999999999995</v>
      </c>
      <c r="B236" s="1">
        <v>399.6</v>
      </c>
      <c r="C236" s="3">
        <v>184.6</v>
      </c>
      <c r="D236" s="11">
        <v>0</v>
      </c>
      <c r="F236" s="18">
        <v>1184.3</v>
      </c>
      <c r="G236" s="1">
        <v>339.5</v>
      </c>
      <c r="H236" s="3">
        <v>0</v>
      </c>
      <c r="I236" s="11">
        <v>0</v>
      </c>
      <c r="K236" s="18">
        <v>451.3</v>
      </c>
      <c r="L236" s="1">
        <v>448.3</v>
      </c>
      <c r="M236" s="3">
        <v>444.5</v>
      </c>
      <c r="N236" s="11">
        <v>1962.3</v>
      </c>
    </row>
    <row r="237" spans="1:14" x14ac:dyDescent="0.35">
      <c r="A237" s="18">
        <v>599.5</v>
      </c>
      <c r="B237" s="1">
        <v>400.8</v>
      </c>
      <c r="C237" s="3">
        <v>185.8</v>
      </c>
      <c r="D237" s="11">
        <v>0</v>
      </c>
      <c r="F237" s="18">
        <v>1192.5999999999999</v>
      </c>
      <c r="G237" s="1">
        <v>339.5</v>
      </c>
      <c r="H237" s="3">
        <v>0</v>
      </c>
      <c r="I237" s="11">
        <v>0</v>
      </c>
      <c r="K237" s="18">
        <v>451.5</v>
      </c>
      <c r="L237" s="1">
        <v>448.5</v>
      </c>
      <c r="M237" s="3">
        <v>444.7</v>
      </c>
      <c r="N237" s="11">
        <v>1963.3</v>
      </c>
    </row>
    <row r="238" spans="1:14" x14ac:dyDescent="0.35">
      <c r="A238" s="18">
        <v>602.9</v>
      </c>
      <c r="B238" s="1">
        <v>400.8</v>
      </c>
      <c r="C238" s="3">
        <v>189.2</v>
      </c>
      <c r="D238" s="11">
        <v>0</v>
      </c>
      <c r="F238" s="18">
        <v>1194.3</v>
      </c>
      <c r="G238" s="1">
        <v>341.2</v>
      </c>
      <c r="H238" s="3">
        <v>0</v>
      </c>
      <c r="I238" s="11">
        <v>0</v>
      </c>
      <c r="K238" s="18">
        <v>451.9</v>
      </c>
      <c r="L238" s="1">
        <v>448.9</v>
      </c>
      <c r="M238" s="3">
        <v>445.1</v>
      </c>
      <c r="N238" s="11">
        <v>1964.9</v>
      </c>
    </row>
    <row r="239" spans="1:14" x14ac:dyDescent="0.35">
      <c r="A239" s="18">
        <v>603.5</v>
      </c>
      <c r="B239" s="1">
        <v>401.4</v>
      </c>
      <c r="C239" s="3">
        <v>189.8</v>
      </c>
      <c r="D239" s="11">
        <v>0</v>
      </c>
      <c r="F239" s="18">
        <v>1202.4000000000001</v>
      </c>
      <c r="G239" s="1">
        <v>341.2</v>
      </c>
      <c r="H239" s="3">
        <v>0</v>
      </c>
      <c r="I239" s="11">
        <v>0</v>
      </c>
      <c r="K239" s="18">
        <v>456</v>
      </c>
      <c r="L239" s="1">
        <v>453</v>
      </c>
      <c r="M239" s="3">
        <v>449.2</v>
      </c>
      <c r="N239" s="11">
        <v>1977.2</v>
      </c>
    </row>
    <row r="240" spans="1:14" x14ac:dyDescent="0.35">
      <c r="A240" s="18">
        <v>606.5</v>
      </c>
      <c r="B240" s="1">
        <v>404.4</v>
      </c>
      <c r="C240" s="3">
        <v>189.8</v>
      </c>
      <c r="D240" s="11">
        <v>0</v>
      </c>
      <c r="F240" s="18">
        <v>1205</v>
      </c>
      <c r="G240" s="1">
        <v>343.8</v>
      </c>
      <c r="H240" s="3">
        <v>0</v>
      </c>
      <c r="I240" s="11">
        <v>0</v>
      </c>
      <c r="K240" s="18">
        <v>458.4</v>
      </c>
      <c r="L240" s="1">
        <v>455.4</v>
      </c>
      <c r="M240" s="3">
        <v>451.6</v>
      </c>
      <c r="N240" s="11">
        <v>1986.8</v>
      </c>
    </row>
    <row r="241" spans="1:14" x14ac:dyDescent="0.35">
      <c r="A241" s="18">
        <v>608.29999999999995</v>
      </c>
      <c r="B241" s="1">
        <v>404.4</v>
      </c>
      <c r="C241" s="3">
        <v>189.8</v>
      </c>
      <c r="D241" s="11">
        <v>0</v>
      </c>
      <c r="F241" s="18">
        <v>1211.2</v>
      </c>
      <c r="G241" s="1">
        <v>343.8</v>
      </c>
      <c r="H241" s="3">
        <v>0</v>
      </c>
      <c r="I241" s="11">
        <v>0</v>
      </c>
      <c r="K241" s="18">
        <v>460.7</v>
      </c>
      <c r="L241" s="1">
        <v>457.7</v>
      </c>
      <c r="M241" s="3">
        <v>453.9</v>
      </c>
      <c r="N241" s="11">
        <v>1998.3</v>
      </c>
    </row>
    <row r="242" spans="1:14" x14ac:dyDescent="0.35">
      <c r="A242" s="18">
        <v>612.9</v>
      </c>
      <c r="B242" s="1">
        <v>409</v>
      </c>
      <c r="C242" s="3">
        <v>189.8</v>
      </c>
      <c r="D242" s="11">
        <v>0</v>
      </c>
      <c r="F242" s="18">
        <v>1213.8</v>
      </c>
      <c r="G242" s="1">
        <v>346.4</v>
      </c>
      <c r="H242" s="3">
        <v>0</v>
      </c>
      <c r="I242" s="11">
        <v>0</v>
      </c>
      <c r="K242" s="18">
        <v>461.5</v>
      </c>
      <c r="L242" s="1">
        <v>458.5</v>
      </c>
      <c r="M242" s="3">
        <v>454.7</v>
      </c>
      <c r="N242" s="11">
        <v>2002.3</v>
      </c>
    </row>
    <row r="243" spans="1:14" x14ac:dyDescent="0.35">
      <c r="A243" s="18">
        <v>614.6</v>
      </c>
      <c r="B243" s="1">
        <v>409</v>
      </c>
      <c r="C243" s="3">
        <v>189.8</v>
      </c>
      <c r="D243" s="11">
        <v>0</v>
      </c>
      <c r="F243" s="18">
        <v>1222.2</v>
      </c>
      <c r="G243" s="1">
        <v>346.4</v>
      </c>
      <c r="H243" s="3">
        <v>0</v>
      </c>
      <c r="I243" s="11">
        <v>0</v>
      </c>
      <c r="K243" s="18">
        <v>461.7</v>
      </c>
      <c r="L243" s="1">
        <v>458.7</v>
      </c>
      <c r="M243" s="3">
        <v>454.9</v>
      </c>
      <c r="N243" s="11">
        <v>2003.1</v>
      </c>
    </row>
    <row r="244" spans="1:14" x14ac:dyDescent="0.35">
      <c r="A244" s="18">
        <v>619.6</v>
      </c>
      <c r="B244" s="1">
        <v>414</v>
      </c>
      <c r="C244" s="3">
        <v>189.8</v>
      </c>
      <c r="D244" s="11">
        <v>0</v>
      </c>
      <c r="F244" s="18">
        <v>1225.4000000000001</v>
      </c>
      <c r="G244" s="1">
        <v>349.6</v>
      </c>
      <c r="H244" s="3">
        <v>0</v>
      </c>
      <c r="I244" s="11">
        <v>0</v>
      </c>
      <c r="K244" s="18">
        <v>463.2</v>
      </c>
      <c r="L244" s="1">
        <v>460.2</v>
      </c>
      <c r="M244" s="3">
        <v>456.4</v>
      </c>
      <c r="N244" s="11">
        <v>2007.6</v>
      </c>
    </row>
    <row r="245" spans="1:14" x14ac:dyDescent="0.35">
      <c r="A245" s="18">
        <v>619.79999999999995</v>
      </c>
      <c r="B245" s="1">
        <v>414.2</v>
      </c>
      <c r="C245" s="3">
        <v>190</v>
      </c>
      <c r="D245" s="11">
        <v>0</v>
      </c>
      <c r="F245" s="18">
        <v>1232.2</v>
      </c>
      <c r="G245" s="1">
        <v>349.6</v>
      </c>
      <c r="H245" s="3">
        <v>0</v>
      </c>
      <c r="I245" s="11">
        <v>0</v>
      </c>
      <c r="K245" s="18">
        <v>467.4</v>
      </c>
      <c r="L245" s="1">
        <v>464.4</v>
      </c>
      <c r="M245" s="3">
        <v>460.6</v>
      </c>
      <c r="N245" s="11">
        <v>2024.4</v>
      </c>
    </row>
    <row r="246" spans="1:14" x14ac:dyDescent="0.35">
      <c r="A246" s="18">
        <v>622.6</v>
      </c>
      <c r="B246" s="1">
        <v>414.2</v>
      </c>
      <c r="C246" s="3">
        <v>192.8</v>
      </c>
      <c r="D246" s="11">
        <v>0</v>
      </c>
      <c r="F246" s="18">
        <v>1235.5999999999999</v>
      </c>
      <c r="G246" s="1">
        <v>353</v>
      </c>
      <c r="H246" s="3">
        <v>0</v>
      </c>
      <c r="I246" s="11">
        <v>0</v>
      </c>
      <c r="K246" s="18">
        <v>469.6</v>
      </c>
      <c r="L246" s="1">
        <v>466.6</v>
      </c>
      <c r="M246" s="3">
        <v>462.8</v>
      </c>
      <c r="N246" s="11">
        <v>2035.4</v>
      </c>
    </row>
    <row r="247" spans="1:14" x14ac:dyDescent="0.35">
      <c r="A247" s="18">
        <v>624.9</v>
      </c>
      <c r="B247" s="1">
        <v>416.5</v>
      </c>
      <c r="C247" s="3">
        <v>195.1</v>
      </c>
      <c r="D247" s="11">
        <v>0</v>
      </c>
      <c r="F247" s="18">
        <v>1241.8</v>
      </c>
      <c r="G247" s="1">
        <v>353</v>
      </c>
      <c r="H247" s="3">
        <v>0</v>
      </c>
      <c r="I247" s="11">
        <v>0</v>
      </c>
      <c r="K247" s="18">
        <v>471</v>
      </c>
      <c r="L247" s="1">
        <v>468</v>
      </c>
      <c r="M247" s="3">
        <v>464.2</v>
      </c>
      <c r="N247" s="11">
        <v>2042.4</v>
      </c>
    </row>
    <row r="248" spans="1:14" x14ac:dyDescent="0.35">
      <c r="A248" s="18">
        <v>627.79999999999995</v>
      </c>
      <c r="B248" s="1">
        <v>419.4</v>
      </c>
      <c r="C248" s="3">
        <v>195.1</v>
      </c>
      <c r="D248" s="11">
        <v>0</v>
      </c>
      <c r="F248" s="18">
        <v>1246.2</v>
      </c>
      <c r="G248" s="1">
        <v>357.4</v>
      </c>
      <c r="H248" s="3">
        <v>0</v>
      </c>
      <c r="I248" s="11">
        <v>0</v>
      </c>
      <c r="K248" s="18">
        <v>471.4</v>
      </c>
      <c r="L248" s="1">
        <v>468.4</v>
      </c>
      <c r="M248" s="3">
        <v>464.6</v>
      </c>
      <c r="N248" s="11">
        <v>2044</v>
      </c>
    </row>
    <row r="249" spans="1:14" x14ac:dyDescent="0.35">
      <c r="A249" s="18">
        <v>630.1</v>
      </c>
      <c r="B249" s="1">
        <v>419.4</v>
      </c>
      <c r="C249" s="3">
        <v>195.1</v>
      </c>
      <c r="D249" s="11">
        <v>0</v>
      </c>
      <c r="F249" s="18">
        <v>1251.7</v>
      </c>
      <c r="G249" s="1">
        <v>357.4</v>
      </c>
      <c r="H249" s="3">
        <v>0</v>
      </c>
      <c r="I249" s="11">
        <v>0</v>
      </c>
      <c r="K249" s="18">
        <v>474.4</v>
      </c>
      <c r="L249" s="1">
        <v>471.4</v>
      </c>
      <c r="M249" s="3">
        <v>467.6</v>
      </c>
      <c r="N249" s="11">
        <v>2053</v>
      </c>
    </row>
    <row r="250" spans="1:14" x14ac:dyDescent="0.35">
      <c r="A250" s="18">
        <v>635.29999999999995</v>
      </c>
      <c r="B250" s="1">
        <v>424.6</v>
      </c>
      <c r="C250" s="3">
        <v>195.1</v>
      </c>
      <c r="D250" s="11">
        <v>0</v>
      </c>
      <c r="F250" s="18">
        <v>1254.2</v>
      </c>
      <c r="G250" s="1">
        <v>359.9</v>
      </c>
      <c r="H250" s="3">
        <v>0</v>
      </c>
      <c r="I250" s="11">
        <v>0</v>
      </c>
      <c r="K250" s="18">
        <v>476.2</v>
      </c>
      <c r="L250" s="1">
        <v>473.2</v>
      </c>
      <c r="M250" s="3">
        <v>469.4</v>
      </c>
      <c r="N250" s="11">
        <v>2060.1999999999998</v>
      </c>
    </row>
    <row r="251" spans="1:14" x14ac:dyDescent="0.35">
      <c r="A251" s="18">
        <v>635.5</v>
      </c>
      <c r="B251" s="1">
        <v>424.8</v>
      </c>
      <c r="C251" s="3">
        <v>195.3</v>
      </c>
      <c r="D251" s="11">
        <v>0</v>
      </c>
      <c r="F251" s="18">
        <v>1262.2</v>
      </c>
      <c r="G251" s="1">
        <v>359.9</v>
      </c>
      <c r="H251" s="3">
        <v>0</v>
      </c>
      <c r="I251" s="11">
        <v>0</v>
      </c>
      <c r="K251" s="18">
        <v>477.7</v>
      </c>
      <c r="L251" s="1">
        <v>474.7</v>
      </c>
      <c r="M251" s="3">
        <v>470.9</v>
      </c>
      <c r="N251" s="11">
        <v>2067.6999999999998</v>
      </c>
    </row>
    <row r="252" spans="1:14" x14ac:dyDescent="0.35">
      <c r="A252" s="18">
        <v>639.5</v>
      </c>
      <c r="B252" s="1">
        <v>424.8</v>
      </c>
      <c r="C252" s="3">
        <v>199.3</v>
      </c>
      <c r="D252" s="11">
        <v>0</v>
      </c>
      <c r="F252" s="18">
        <v>1265</v>
      </c>
      <c r="G252" s="1">
        <v>362.7</v>
      </c>
      <c r="H252" s="3">
        <v>0</v>
      </c>
      <c r="I252" s="11">
        <v>0</v>
      </c>
      <c r="K252" s="18">
        <v>479.6</v>
      </c>
      <c r="L252" s="1">
        <v>476.6</v>
      </c>
      <c r="M252" s="3">
        <v>472.8</v>
      </c>
      <c r="N252" s="11">
        <v>2077.1999999999998</v>
      </c>
    </row>
    <row r="253" spans="1:14" x14ac:dyDescent="0.35">
      <c r="A253" s="18">
        <v>640.9</v>
      </c>
      <c r="B253" s="1">
        <v>426.2</v>
      </c>
      <c r="C253" s="3">
        <v>200.7</v>
      </c>
      <c r="D253" s="11">
        <v>0</v>
      </c>
      <c r="F253" s="18">
        <v>1270.9000000000001</v>
      </c>
      <c r="G253" s="1">
        <v>362.7</v>
      </c>
      <c r="H253" s="3">
        <v>0</v>
      </c>
      <c r="I253" s="11">
        <v>0</v>
      </c>
      <c r="K253" s="18">
        <v>480.4</v>
      </c>
      <c r="L253" s="1">
        <v>477.4</v>
      </c>
      <c r="M253" s="3">
        <v>473.6</v>
      </c>
      <c r="N253" s="11">
        <v>2081.1999999999998</v>
      </c>
    </row>
    <row r="254" spans="1:14" x14ac:dyDescent="0.35">
      <c r="A254" s="18">
        <v>644.6</v>
      </c>
      <c r="B254" s="1">
        <v>429.9</v>
      </c>
      <c r="C254" s="3">
        <v>200.7</v>
      </c>
      <c r="D254" s="11">
        <v>0</v>
      </c>
      <c r="F254" s="18">
        <v>1273.4000000000001</v>
      </c>
      <c r="G254" s="1">
        <v>365.2</v>
      </c>
      <c r="H254" s="3">
        <v>0</v>
      </c>
      <c r="I254" s="11">
        <v>0</v>
      </c>
      <c r="K254" s="18">
        <v>481.1</v>
      </c>
      <c r="L254" s="1">
        <v>478.1</v>
      </c>
      <c r="M254" s="3">
        <v>474.3</v>
      </c>
      <c r="N254" s="11">
        <v>2084</v>
      </c>
    </row>
    <row r="255" spans="1:14" x14ac:dyDescent="0.35">
      <c r="A255" s="18">
        <v>645.70000000000005</v>
      </c>
      <c r="B255" s="1">
        <v>429.9</v>
      </c>
      <c r="C255" s="3">
        <v>200.7</v>
      </c>
      <c r="D255" s="11">
        <v>0</v>
      </c>
      <c r="F255" s="18">
        <v>1280.7</v>
      </c>
      <c r="G255" s="1">
        <v>365.2</v>
      </c>
      <c r="H255" s="3">
        <v>0</v>
      </c>
      <c r="I255" s="11">
        <v>0</v>
      </c>
      <c r="K255" s="18">
        <v>483.6</v>
      </c>
      <c r="L255" s="1">
        <v>480.6</v>
      </c>
      <c r="M255" s="3">
        <v>476.8</v>
      </c>
      <c r="N255" s="11">
        <v>2091.5</v>
      </c>
    </row>
    <row r="256" spans="1:14" x14ac:dyDescent="0.35">
      <c r="A256" s="18">
        <v>650.1</v>
      </c>
      <c r="B256" s="1">
        <v>434.3</v>
      </c>
      <c r="C256" s="3">
        <v>200.7</v>
      </c>
      <c r="D256" s="11">
        <v>0</v>
      </c>
      <c r="F256" s="18">
        <v>1281.5</v>
      </c>
      <c r="G256" s="1">
        <v>366</v>
      </c>
      <c r="H256" s="3">
        <v>0</v>
      </c>
      <c r="I256" s="11">
        <v>0</v>
      </c>
      <c r="K256" s="18">
        <v>485.4</v>
      </c>
      <c r="L256" s="1">
        <v>482.4</v>
      </c>
      <c r="M256" s="3">
        <v>478.6</v>
      </c>
      <c r="N256" s="11">
        <v>2098.6999999999998</v>
      </c>
    </row>
    <row r="257" spans="1:14" x14ac:dyDescent="0.35">
      <c r="A257" s="18">
        <v>650.20000000000005</v>
      </c>
      <c r="B257" s="1">
        <v>434.3</v>
      </c>
      <c r="C257" s="3">
        <v>200.7</v>
      </c>
      <c r="D257" s="11">
        <v>0</v>
      </c>
      <c r="F257" s="18">
        <v>1291.2</v>
      </c>
      <c r="G257" s="1">
        <v>366</v>
      </c>
      <c r="H257" s="3">
        <v>0</v>
      </c>
      <c r="I257" s="11">
        <v>0</v>
      </c>
      <c r="K257" s="18">
        <v>490</v>
      </c>
      <c r="L257" s="1">
        <v>487</v>
      </c>
      <c r="M257" s="3">
        <v>483.2</v>
      </c>
      <c r="N257" s="11">
        <v>2121.6999999999998</v>
      </c>
    </row>
    <row r="258" spans="1:14" x14ac:dyDescent="0.35">
      <c r="A258" s="18">
        <v>654.79999999999995</v>
      </c>
      <c r="B258" s="1">
        <v>438.9</v>
      </c>
      <c r="C258" s="3">
        <v>200.7</v>
      </c>
      <c r="D258" s="11">
        <v>0</v>
      </c>
      <c r="F258" s="18">
        <v>1294</v>
      </c>
      <c r="G258" s="1">
        <v>368.8</v>
      </c>
      <c r="H258" s="3">
        <v>0</v>
      </c>
      <c r="I258" s="11">
        <v>0</v>
      </c>
      <c r="K258" s="18">
        <v>490.3</v>
      </c>
      <c r="L258" s="1">
        <v>487.3</v>
      </c>
      <c r="M258" s="3">
        <v>483.5</v>
      </c>
      <c r="N258" s="11">
        <v>2123.1999999999998</v>
      </c>
    </row>
    <row r="259" spans="1:14" x14ac:dyDescent="0.35">
      <c r="A259" s="18">
        <v>655.5</v>
      </c>
      <c r="B259" s="1">
        <v>439.6</v>
      </c>
      <c r="C259" s="3">
        <v>201.4</v>
      </c>
      <c r="D259" s="11">
        <v>0</v>
      </c>
      <c r="F259" s="18">
        <v>1300.2</v>
      </c>
      <c r="G259" s="1">
        <v>368.8</v>
      </c>
      <c r="H259" s="3">
        <v>0</v>
      </c>
      <c r="I259" s="11">
        <v>0</v>
      </c>
      <c r="K259" s="18">
        <v>491.3</v>
      </c>
      <c r="L259" s="1">
        <v>488.3</v>
      </c>
      <c r="M259" s="3">
        <v>484.5</v>
      </c>
      <c r="N259" s="11">
        <v>2127.1999999999998</v>
      </c>
    </row>
    <row r="260" spans="1:14" x14ac:dyDescent="0.35">
      <c r="A260" s="18">
        <v>659.2</v>
      </c>
      <c r="B260" s="1">
        <v>439.6</v>
      </c>
      <c r="C260" s="3">
        <v>205.1</v>
      </c>
      <c r="D260" s="11">
        <v>0</v>
      </c>
      <c r="F260" s="18">
        <v>1305</v>
      </c>
      <c r="G260" s="1">
        <v>373.6</v>
      </c>
      <c r="H260" s="3">
        <v>0</v>
      </c>
      <c r="I260" s="11">
        <v>0</v>
      </c>
      <c r="K260" s="18">
        <v>491.7</v>
      </c>
      <c r="L260" s="1">
        <v>488.7</v>
      </c>
      <c r="M260" s="3">
        <v>484.9</v>
      </c>
      <c r="N260" s="11">
        <v>2128.4</v>
      </c>
    </row>
    <row r="261" spans="1:14" x14ac:dyDescent="0.35">
      <c r="A261" s="18">
        <v>661.1</v>
      </c>
      <c r="B261" s="1">
        <v>439.6</v>
      </c>
      <c r="C261" s="3">
        <v>205.1</v>
      </c>
      <c r="D261" s="11">
        <v>0</v>
      </c>
      <c r="F261" s="18">
        <v>1310.7</v>
      </c>
      <c r="G261" s="1">
        <v>373.6</v>
      </c>
      <c r="H261" s="3">
        <v>0</v>
      </c>
      <c r="I261" s="11">
        <v>0</v>
      </c>
      <c r="K261" s="18">
        <v>496.8</v>
      </c>
      <c r="L261" s="1">
        <v>493.8</v>
      </c>
      <c r="M261" s="3">
        <v>490</v>
      </c>
      <c r="N261" s="11">
        <v>2148.8000000000002</v>
      </c>
    </row>
    <row r="262" spans="1:14" x14ac:dyDescent="0.35">
      <c r="A262" s="18">
        <v>664.5</v>
      </c>
      <c r="B262" s="1">
        <v>443</v>
      </c>
      <c r="C262" s="3">
        <v>205.1</v>
      </c>
      <c r="D262" s="11">
        <v>0</v>
      </c>
      <c r="F262" s="18">
        <v>1313.8</v>
      </c>
      <c r="G262" s="1">
        <v>376.7</v>
      </c>
      <c r="H262" s="3">
        <v>0</v>
      </c>
      <c r="I262" s="11">
        <v>0</v>
      </c>
      <c r="K262" s="18">
        <v>499.4</v>
      </c>
      <c r="L262" s="1">
        <v>496.4</v>
      </c>
      <c r="M262" s="3">
        <v>492.6</v>
      </c>
      <c r="N262" s="11">
        <v>2161.8000000000002</v>
      </c>
    </row>
    <row r="263" spans="1:14" x14ac:dyDescent="0.35">
      <c r="A263" s="18">
        <v>666.5</v>
      </c>
      <c r="B263" s="1">
        <v>445</v>
      </c>
      <c r="C263" s="3">
        <v>207.1</v>
      </c>
      <c r="D263" s="11">
        <v>0</v>
      </c>
      <c r="F263" s="18">
        <v>1322.2</v>
      </c>
      <c r="G263" s="1">
        <v>376.7</v>
      </c>
      <c r="H263" s="3">
        <v>0</v>
      </c>
      <c r="I263" s="11">
        <v>0</v>
      </c>
      <c r="K263" s="18">
        <v>499.8</v>
      </c>
      <c r="L263" s="1">
        <v>496.8</v>
      </c>
      <c r="M263" s="3">
        <v>493</v>
      </c>
      <c r="N263" s="11">
        <v>2163.4</v>
      </c>
    </row>
    <row r="264" spans="1:14" x14ac:dyDescent="0.35">
      <c r="A264" s="18">
        <v>668.3</v>
      </c>
      <c r="B264" s="1">
        <v>445</v>
      </c>
      <c r="C264" s="3">
        <v>208.9</v>
      </c>
      <c r="D264" s="11">
        <v>0</v>
      </c>
      <c r="F264" s="18">
        <v>1325.3</v>
      </c>
      <c r="G264" s="1">
        <v>379.8</v>
      </c>
      <c r="H264" s="3">
        <v>0</v>
      </c>
      <c r="I264" s="11">
        <v>0</v>
      </c>
      <c r="K264" s="18">
        <v>500.1</v>
      </c>
      <c r="L264" s="1">
        <v>497.1</v>
      </c>
      <c r="M264" s="3">
        <v>493.3</v>
      </c>
      <c r="N264" s="11">
        <v>2164.9</v>
      </c>
    </row>
    <row r="265" spans="1:14" x14ac:dyDescent="0.35">
      <c r="A265" s="18">
        <v>668.9</v>
      </c>
      <c r="B265" s="1">
        <v>445.6</v>
      </c>
      <c r="C265" s="3">
        <v>209.5</v>
      </c>
      <c r="D265" s="11">
        <v>0</v>
      </c>
      <c r="F265" s="18">
        <v>1331.1</v>
      </c>
      <c r="G265" s="1">
        <v>379.8</v>
      </c>
      <c r="H265" s="3">
        <v>0</v>
      </c>
      <c r="I265" s="11">
        <v>0</v>
      </c>
      <c r="K265" s="18">
        <v>503.3</v>
      </c>
      <c r="L265" s="1">
        <v>500.3</v>
      </c>
      <c r="M265" s="3">
        <v>496.5</v>
      </c>
      <c r="N265" s="11">
        <v>2177.6999999999998</v>
      </c>
    </row>
    <row r="266" spans="1:14" x14ac:dyDescent="0.35">
      <c r="A266" s="18">
        <v>671.7</v>
      </c>
      <c r="B266" s="1">
        <v>448.4</v>
      </c>
      <c r="C266" s="3">
        <v>209.5</v>
      </c>
      <c r="D266" s="11">
        <v>0</v>
      </c>
      <c r="F266" s="18">
        <v>1336.4</v>
      </c>
      <c r="G266" s="1">
        <v>385.1</v>
      </c>
      <c r="H266" s="3">
        <v>0</v>
      </c>
      <c r="I266" s="11">
        <v>0</v>
      </c>
      <c r="K266" s="18">
        <v>507.6</v>
      </c>
      <c r="L266" s="1">
        <v>504.6</v>
      </c>
      <c r="M266" s="3">
        <v>500.8</v>
      </c>
      <c r="N266" s="11">
        <v>2199.1999999999998</v>
      </c>
    </row>
    <row r="267" spans="1:14" x14ac:dyDescent="0.35">
      <c r="A267" s="18">
        <v>672.8</v>
      </c>
      <c r="B267" s="1">
        <v>449.5</v>
      </c>
      <c r="C267" s="3">
        <v>210.6</v>
      </c>
      <c r="D267" s="11">
        <v>0</v>
      </c>
      <c r="F267" s="18">
        <v>1340.1</v>
      </c>
      <c r="G267" s="1">
        <v>385.1</v>
      </c>
      <c r="H267" s="3">
        <v>0</v>
      </c>
      <c r="I267" s="11">
        <v>0</v>
      </c>
      <c r="K267" s="18">
        <v>508.8</v>
      </c>
      <c r="L267" s="1">
        <v>505.8</v>
      </c>
      <c r="M267" s="3">
        <v>502</v>
      </c>
      <c r="N267" s="11">
        <v>2205.1999999999998</v>
      </c>
    </row>
    <row r="268" spans="1:14" x14ac:dyDescent="0.35">
      <c r="A268" s="18">
        <v>675.7</v>
      </c>
      <c r="B268" s="1">
        <v>449.5</v>
      </c>
      <c r="C268" s="3">
        <v>213.5</v>
      </c>
      <c r="D268" s="11">
        <v>0</v>
      </c>
      <c r="F268" s="18">
        <v>1344.7</v>
      </c>
      <c r="G268" s="1">
        <v>389.7</v>
      </c>
      <c r="H268" s="3">
        <v>0</v>
      </c>
      <c r="I268" s="11">
        <v>0</v>
      </c>
      <c r="K268" s="18">
        <v>509.4</v>
      </c>
      <c r="L268" s="1">
        <v>506.4</v>
      </c>
      <c r="M268" s="3">
        <v>502.6</v>
      </c>
      <c r="N268" s="11">
        <v>2207.6</v>
      </c>
    </row>
    <row r="269" spans="1:14" x14ac:dyDescent="0.35">
      <c r="A269" s="18">
        <v>676.4</v>
      </c>
      <c r="B269" s="1">
        <v>449.5</v>
      </c>
      <c r="C269" s="3">
        <v>213.5</v>
      </c>
      <c r="D269" s="11">
        <v>0</v>
      </c>
      <c r="F269" s="18">
        <v>1350.4</v>
      </c>
      <c r="G269" s="1">
        <v>389.7</v>
      </c>
      <c r="H269" s="3">
        <v>0</v>
      </c>
      <c r="I269" s="11">
        <v>0</v>
      </c>
      <c r="K269" s="18">
        <v>511.2</v>
      </c>
      <c r="L269" s="1">
        <v>508.2</v>
      </c>
      <c r="M269" s="3">
        <v>504.4</v>
      </c>
      <c r="N269" s="11">
        <v>2213</v>
      </c>
    </row>
    <row r="270" spans="1:14" x14ac:dyDescent="0.35">
      <c r="A270" s="18">
        <v>680.2</v>
      </c>
      <c r="B270" s="1">
        <v>453.3</v>
      </c>
      <c r="C270" s="3">
        <v>213.5</v>
      </c>
      <c r="D270" s="11">
        <v>0</v>
      </c>
      <c r="F270" s="18">
        <v>1353.8</v>
      </c>
      <c r="G270" s="1">
        <v>393.1</v>
      </c>
      <c r="H270" s="3">
        <v>0</v>
      </c>
      <c r="I270" s="11">
        <v>0</v>
      </c>
      <c r="K270" s="18">
        <v>512.5</v>
      </c>
      <c r="L270" s="1">
        <v>509.5</v>
      </c>
      <c r="M270" s="3">
        <v>505.7</v>
      </c>
      <c r="N270" s="11">
        <v>2218.1999999999998</v>
      </c>
    </row>
    <row r="271" spans="1:14" x14ac:dyDescent="0.35">
      <c r="A271" s="18">
        <v>682.3</v>
      </c>
      <c r="B271" s="1">
        <v>455.4</v>
      </c>
      <c r="C271" s="3">
        <v>215.6</v>
      </c>
      <c r="D271" s="11">
        <v>0</v>
      </c>
      <c r="F271" s="18">
        <v>1359.7</v>
      </c>
      <c r="G271" s="1">
        <v>393.1</v>
      </c>
      <c r="H271" s="3">
        <v>0</v>
      </c>
      <c r="I271" s="11">
        <v>0</v>
      </c>
      <c r="K271" s="18">
        <v>513.9</v>
      </c>
      <c r="L271" s="1">
        <v>510.9</v>
      </c>
      <c r="M271" s="3">
        <v>507.1</v>
      </c>
      <c r="N271" s="11">
        <v>2225.1999999999998</v>
      </c>
    </row>
    <row r="272" spans="1:14" x14ac:dyDescent="0.35">
      <c r="A272" s="18">
        <v>684.3</v>
      </c>
      <c r="B272" s="1">
        <v>455.4</v>
      </c>
      <c r="C272" s="3">
        <v>217.6</v>
      </c>
      <c r="D272" s="11">
        <v>0</v>
      </c>
      <c r="F272" s="18">
        <v>1363.1</v>
      </c>
      <c r="G272" s="1">
        <v>396.5</v>
      </c>
      <c r="H272" s="3">
        <v>0</v>
      </c>
      <c r="I272" s="11">
        <v>0</v>
      </c>
      <c r="K272" s="18">
        <v>517.9</v>
      </c>
      <c r="L272" s="1">
        <v>514.9</v>
      </c>
      <c r="M272" s="3">
        <v>511.1</v>
      </c>
      <c r="N272" s="11">
        <v>2245.1999999999998</v>
      </c>
    </row>
    <row r="273" spans="1:14" x14ac:dyDescent="0.35">
      <c r="A273" s="18">
        <v>688</v>
      </c>
      <c r="B273" s="1">
        <v>455.4</v>
      </c>
      <c r="C273" s="3">
        <v>217.6</v>
      </c>
      <c r="D273" s="11">
        <v>0</v>
      </c>
      <c r="F273" s="18">
        <v>1369.6</v>
      </c>
      <c r="G273" s="1">
        <v>396.5</v>
      </c>
      <c r="H273" s="3">
        <v>0</v>
      </c>
      <c r="I273" s="11">
        <v>0</v>
      </c>
      <c r="K273" s="18">
        <v>519.1</v>
      </c>
      <c r="L273" s="1">
        <v>516.1</v>
      </c>
      <c r="M273" s="3">
        <v>512.29999999999995</v>
      </c>
      <c r="N273" s="11">
        <v>2251.1999999999998</v>
      </c>
    </row>
    <row r="274" spans="1:14" x14ac:dyDescent="0.35">
      <c r="A274" s="18">
        <v>693</v>
      </c>
      <c r="B274" s="1">
        <v>460.4</v>
      </c>
      <c r="C274" s="3">
        <v>217.6</v>
      </c>
      <c r="D274" s="11">
        <v>0</v>
      </c>
      <c r="F274" s="18">
        <v>1373.5</v>
      </c>
      <c r="G274" s="1">
        <v>400.4</v>
      </c>
      <c r="H274" s="3">
        <v>0</v>
      </c>
      <c r="I274" s="11">
        <v>0</v>
      </c>
      <c r="K274" s="18">
        <v>521.29999999999995</v>
      </c>
      <c r="L274" s="1">
        <v>518.29999999999995</v>
      </c>
      <c r="M274" s="3">
        <v>514.5</v>
      </c>
      <c r="N274" s="11">
        <v>2260</v>
      </c>
    </row>
    <row r="275" spans="1:14" x14ac:dyDescent="0.35">
      <c r="A275" s="18">
        <v>693.7</v>
      </c>
      <c r="B275" s="1">
        <v>461.1</v>
      </c>
      <c r="C275" s="3">
        <v>218.3</v>
      </c>
      <c r="D275" s="11">
        <v>0</v>
      </c>
      <c r="F275" s="18">
        <v>1380</v>
      </c>
      <c r="G275" s="1">
        <v>400.4</v>
      </c>
      <c r="H275" s="3">
        <v>0</v>
      </c>
      <c r="I275" s="11">
        <v>0</v>
      </c>
      <c r="K275" s="18">
        <v>521.4</v>
      </c>
      <c r="L275" s="1">
        <v>518.4</v>
      </c>
      <c r="M275" s="3">
        <v>514.6</v>
      </c>
      <c r="N275" s="11">
        <v>2260.3000000000002</v>
      </c>
    </row>
    <row r="276" spans="1:14" x14ac:dyDescent="0.35">
      <c r="A276" s="18">
        <v>698.1</v>
      </c>
      <c r="B276" s="1">
        <v>461.1</v>
      </c>
      <c r="C276" s="3">
        <v>222.7</v>
      </c>
      <c r="D276" s="11">
        <v>0</v>
      </c>
      <c r="F276" s="18">
        <v>1382.3</v>
      </c>
      <c r="G276" s="1">
        <v>402.7</v>
      </c>
      <c r="H276" s="3">
        <v>0</v>
      </c>
      <c r="I276" s="11">
        <v>0</v>
      </c>
      <c r="K276" s="18">
        <v>526.9</v>
      </c>
      <c r="L276" s="1">
        <v>523.9</v>
      </c>
      <c r="M276" s="3">
        <v>520.1</v>
      </c>
      <c r="N276" s="11">
        <v>2282.3000000000002</v>
      </c>
    </row>
    <row r="277" spans="1:14" x14ac:dyDescent="0.35">
      <c r="A277" s="18">
        <v>698.6</v>
      </c>
      <c r="B277" s="1">
        <v>461.6</v>
      </c>
      <c r="C277" s="3">
        <v>223.2</v>
      </c>
      <c r="D277" s="11">
        <v>0</v>
      </c>
      <c r="F277" s="18">
        <v>1390.2</v>
      </c>
      <c r="G277" s="1">
        <v>402.7</v>
      </c>
      <c r="H277" s="3">
        <v>0</v>
      </c>
      <c r="I277" s="11">
        <v>0</v>
      </c>
      <c r="K277" s="18">
        <v>529.79999999999995</v>
      </c>
      <c r="L277" s="1">
        <v>526.79999999999995</v>
      </c>
      <c r="M277" s="3">
        <v>523</v>
      </c>
      <c r="N277" s="11">
        <v>2296.8000000000002</v>
      </c>
    </row>
    <row r="278" spans="1:14" x14ac:dyDescent="0.35">
      <c r="A278" s="18">
        <v>701.6</v>
      </c>
      <c r="B278" s="1">
        <v>464.6</v>
      </c>
      <c r="C278" s="3">
        <v>223.2</v>
      </c>
      <c r="D278" s="11">
        <v>0</v>
      </c>
      <c r="F278" s="18">
        <v>1393.2</v>
      </c>
      <c r="G278" s="1">
        <v>405.7</v>
      </c>
      <c r="H278" s="3">
        <v>0</v>
      </c>
      <c r="I278" s="11">
        <v>0</v>
      </c>
      <c r="K278" s="18">
        <v>530.4</v>
      </c>
      <c r="L278" s="1">
        <v>527.4</v>
      </c>
      <c r="M278" s="3">
        <v>523.6</v>
      </c>
      <c r="N278" s="11">
        <v>2299.8000000000002</v>
      </c>
    </row>
    <row r="279" spans="1:14" x14ac:dyDescent="0.35">
      <c r="A279" s="18">
        <v>703.7</v>
      </c>
      <c r="B279" s="1">
        <v>466.7</v>
      </c>
      <c r="C279" s="3">
        <v>225.3</v>
      </c>
      <c r="D279" s="11">
        <v>0</v>
      </c>
      <c r="F279" s="18">
        <v>1400.3</v>
      </c>
      <c r="G279" s="1">
        <v>405.7</v>
      </c>
      <c r="H279" s="3">
        <v>0</v>
      </c>
      <c r="I279" s="11">
        <v>0</v>
      </c>
      <c r="K279" s="18">
        <v>531.79999999999995</v>
      </c>
      <c r="L279" s="1">
        <v>528.79999999999995</v>
      </c>
      <c r="M279" s="3">
        <v>525</v>
      </c>
      <c r="N279" s="11">
        <v>2305.4</v>
      </c>
    </row>
    <row r="280" spans="1:14" x14ac:dyDescent="0.35">
      <c r="A280" s="18">
        <v>705.7</v>
      </c>
      <c r="B280" s="1">
        <v>466.7</v>
      </c>
      <c r="C280" s="3">
        <v>227.3</v>
      </c>
      <c r="D280" s="11">
        <v>0</v>
      </c>
      <c r="F280" s="18">
        <v>1405.4</v>
      </c>
      <c r="G280" s="1">
        <v>410.8</v>
      </c>
      <c r="H280" s="3">
        <v>0</v>
      </c>
      <c r="I280" s="11">
        <v>0</v>
      </c>
      <c r="K280" s="18">
        <v>534.29999999999995</v>
      </c>
      <c r="L280" s="1">
        <v>531.29999999999995</v>
      </c>
      <c r="M280" s="3">
        <v>527.5</v>
      </c>
      <c r="N280" s="11">
        <v>2312.9</v>
      </c>
    </row>
    <row r="281" spans="1:14" x14ac:dyDescent="0.35">
      <c r="A281" s="18">
        <v>705.9</v>
      </c>
      <c r="B281" s="1">
        <v>466.7</v>
      </c>
      <c r="C281" s="3">
        <v>227.3</v>
      </c>
      <c r="D281" s="11">
        <v>0</v>
      </c>
      <c r="F281" s="18">
        <v>1411.9</v>
      </c>
      <c r="G281" s="1">
        <v>410.8</v>
      </c>
      <c r="H281" s="3">
        <v>0</v>
      </c>
      <c r="I281" s="11">
        <v>0</v>
      </c>
      <c r="K281" s="18">
        <v>536.1</v>
      </c>
      <c r="L281" s="1">
        <v>533.1</v>
      </c>
      <c r="M281" s="3">
        <v>529.29999999999995</v>
      </c>
      <c r="N281" s="11">
        <v>2320.1</v>
      </c>
    </row>
    <row r="282" spans="1:14" x14ac:dyDescent="0.35">
      <c r="A282" s="18">
        <v>709.6</v>
      </c>
      <c r="B282" s="1">
        <v>470.4</v>
      </c>
      <c r="C282" s="3">
        <v>227.3</v>
      </c>
      <c r="D282" s="11">
        <v>0</v>
      </c>
      <c r="F282" s="18">
        <v>1415.5</v>
      </c>
      <c r="G282" s="1">
        <v>414.4</v>
      </c>
      <c r="H282" s="3">
        <v>0</v>
      </c>
      <c r="I282" s="11">
        <v>0</v>
      </c>
      <c r="K282" s="18">
        <v>538.9</v>
      </c>
      <c r="L282" s="1">
        <v>535.9</v>
      </c>
      <c r="M282" s="3">
        <v>532.1</v>
      </c>
      <c r="N282" s="11">
        <v>2334.1</v>
      </c>
    </row>
    <row r="283" spans="1:14" x14ac:dyDescent="0.35">
      <c r="A283" s="18">
        <v>709.9</v>
      </c>
      <c r="B283" s="1">
        <v>470.4</v>
      </c>
      <c r="C283" s="3">
        <v>227.3</v>
      </c>
      <c r="D283" s="11">
        <v>0</v>
      </c>
      <c r="F283" s="18">
        <v>1423.1</v>
      </c>
      <c r="G283" s="1">
        <v>414.4</v>
      </c>
      <c r="H283" s="3">
        <v>0</v>
      </c>
      <c r="I283" s="11">
        <v>0</v>
      </c>
      <c r="K283" s="18">
        <v>540.5</v>
      </c>
      <c r="L283" s="1">
        <v>537.5</v>
      </c>
      <c r="M283" s="3">
        <v>533.70000000000005</v>
      </c>
      <c r="N283" s="11">
        <v>2342.1</v>
      </c>
    </row>
    <row r="284" spans="1:14" x14ac:dyDescent="0.35">
      <c r="A284" s="18">
        <v>714.6</v>
      </c>
      <c r="B284" s="1">
        <v>475.1</v>
      </c>
      <c r="C284" s="3">
        <v>227.3</v>
      </c>
      <c r="D284" s="11">
        <v>0</v>
      </c>
      <c r="F284" s="18">
        <v>1426.8</v>
      </c>
      <c r="G284" s="1">
        <v>418.1</v>
      </c>
      <c r="H284" s="3">
        <v>0</v>
      </c>
      <c r="I284" s="11">
        <v>0</v>
      </c>
      <c r="K284" s="18">
        <v>543.1</v>
      </c>
      <c r="L284" s="1">
        <v>540.1</v>
      </c>
      <c r="M284" s="3">
        <v>536.29999999999995</v>
      </c>
      <c r="N284" s="11">
        <v>2352.5</v>
      </c>
    </row>
    <row r="285" spans="1:14" x14ac:dyDescent="0.35">
      <c r="A285" s="18">
        <v>715.9</v>
      </c>
      <c r="B285" s="1">
        <v>476.4</v>
      </c>
      <c r="C285" s="3">
        <v>228.6</v>
      </c>
      <c r="D285" s="11">
        <v>0</v>
      </c>
      <c r="F285" s="18">
        <v>1433.4</v>
      </c>
      <c r="G285" s="1">
        <v>418.1</v>
      </c>
      <c r="H285" s="3">
        <v>0</v>
      </c>
      <c r="I285" s="11">
        <v>0</v>
      </c>
      <c r="K285" s="18">
        <v>543.4</v>
      </c>
      <c r="L285" s="1">
        <v>540.4</v>
      </c>
      <c r="M285" s="3">
        <v>536.6</v>
      </c>
      <c r="N285" s="11">
        <v>2353.4</v>
      </c>
    </row>
    <row r="286" spans="1:14" x14ac:dyDescent="0.35">
      <c r="A286" s="18">
        <v>719.4</v>
      </c>
      <c r="B286" s="1">
        <v>476.4</v>
      </c>
      <c r="C286" s="3">
        <v>232.1</v>
      </c>
      <c r="D286" s="11">
        <v>0</v>
      </c>
      <c r="F286" s="18">
        <v>1436.3</v>
      </c>
      <c r="G286" s="1">
        <v>421</v>
      </c>
      <c r="H286" s="3">
        <v>0</v>
      </c>
      <c r="I286" s="11">
        <v>0</v>
      </c>
      <c r="K286" s="18">
        <v>546.79999999999995</v>
      </c>
      <c r="L286" s="1">
        <v>543.79999999999995</v>
      </c>
      <c r="M286" s="3">
        <v>540</v>
      </c>
      <c r="N286" s="11">
        <v>2367</v>
      </c>
    </row>
    <row r="287" spans="1:14" x14ac:dyDescent="0.35">
      <c r="A287" s="18">
        <v>720.5</v>
      </c>
      <c r="B287" s="1">
        <v>476.4</v>
      </c>
      <c r="C287" s="3">
        <v>232.1</v>
      </c>
      <c r="D287" s="11">
        <v>0</v>
      </c>
      <c r="F287" s="18">
        <v>1443.8</v>
      </c>
      <c r="G287" s="1">
        <v>421</v>
      </c>
      <c r="H287" s="3">
        <v>0</v>
      </c>
      <c r="I287" s="11">
        <v>0</v>
      </c>
      <c r="K287" s="18">
        <v>550</v>
      </c>
      <c r="L287" s="1">
        <v>547</v>
      </c>
      <c r="M287" s="3">
        <v>543.20000000000005</v>
      </c>
      <c r="N287" s="11">
        <v>2383</v>
      </c>
    </row>
    <row r="288" spans="1:14" x14ac:dyDescent="0.35">
      <c r="A288" s="18">
        <v>725.9</v>
      </c>
      <c r="B288" s="1">
        <v>481.8</v>
      </c>
      <c r="C288" s="3">
        <v>232.1</v>
      </c>
      <c r="D288" s="11">
        <v>0</v>
      </c>
      <c r="F288" s="18">
        <v>1445.7</v>
      </c>
      <c r="G288" s="1">
        <v>422.9</v>
      </c>
      <c r="H288" s="3">
        <v>0</v>
      </c>
      <c r="I288" s="11">
        <v>0</v>
      </c>
      <c r="K288" s="18">
        <v>551.70000000000005</v>
      </c>
      <c r="L288" s="1">
        <v>548.70000000000005</v>
      </c>
      <c r="M288" s="3">
        <v>544.9</v>
      </c>
      <c r="N288" s="11">
        <v>2391.5</v>
      </c>
    </row>
    <row r="289" spans="1:14" x14ac:dyDescent="0.35">
      <c r="A289" s="18">
        <v>726.7</v>
      </c>
      <c r="B289" s="1">
        <v>482.6</v>
      </c>
      <c r="C289" s="3">
        <v>232.9</v>
      </c>
      <c r="D289" s="11">
        <v>0</v>
      </c>
      <c r="F289" s="18">
        <v>1453.6</v>
      </c>
      <c r="G289" s="1">
        <v>422.9</v>
      </c>
      <c r="H289" s="3">
        <v>0</v>
      </c>
      <c r="I289" s="11">
        <v>0</v>
      </c>
      <c r="K289" s="18">
        <v>552.5</v>
      </c>
      <c r="L289" s="1">
        <v>549.5</v>
      </c>
      <c r="M289" s="3">
        <v>545.70000000000005</v>
      </c>
      <c r="N289" s="11">
        <v>2394.6999999999998</v>
      </c>
    </row>
    <row r="290" spans="1:14" x14ac:dyDescent="0.35">
      <c r="A290" s="18">
        <v>730.4</v>
      </c>
      <c r="B290" s="1">
        <v>482.6</v>
      </c>
      <c r="C290" s="3">
        <v>236.6</v>
      </c>
      <c r="D290" s="11">
        <v>0</v>
      </c>
      <c r="F290" s="18">
        <v>1457.9</v>
      </c>
      <c r="G290" s="1">
        <v>427.2</v>
      </c>
      <c r="H290" s="3">
        <v>0</v>
      </c>
      <c r="I290" s="11">
        <v>0</v>
      </c>
      <c r="K290" s="18">
        <v>552.70000000000005</v>
      </c>
      <c r="L290" s="1">
        <v>549.70000000000005</v>
      </c>
      <c r="M290" s="3">
        <v>545.9</v>
      </c>
      <c r="N290" s="11">
        <v>2395.3000000000002</v>
      </c>
    </row>
    <row r="291" spans="1:14" x14ac:dyDescent="0.35">
      <c r="A291" s="18">
        <v>731</v>
      </c>
      <c r="B291" s="1">
        <v>482.6</v>
      </c>
      <c r="C291" s="3">
        <v>236.6</v>
      </c>
      <c r="D291" s="11">
        <v>0</v>
      </c>
      <c r="F291" s="18">
        <v>1462.3</v>
      </c>
      <c r="G291" s="1">
        <v>427.2</v>
      </c>
      <c r="H291" s="3">
        <v>0</v>
      </c>
      <c r="I291" s="11">
        <v>0</v>
      </c>
      <c r="K291" s="18">
        <v>554.5</v>
      </c>
      <c r="L291" s="1">
        <v>551.5</v>
      </c>
      <c r="M291" s="3">
        <v>547.70000000000005</v>
      </c>
      <c r="N291" s="11">
        <v>2402.5</v>
      </c>
    </row>
    <row r="292" spans="1:14" x14ac:dyDescent="0.35">
      <c r="A292" s="18">
        <v>737.1</v>
      </c>
      <c r="B292" s="1">
        <v>488.7</v>
      </c>
      <c r="C292" s="3">
        <v>236.6</v>
      </c>
      <c r="D292" s="11">
        <v>0</v>
      </c>
      <c r="F292" s="18">
        <v>1464.8</v>
      </c>
      <c r="G292" s="1">
        <v>429.7</v>
      </c>
      <c r="H292" s="3">
        <v>0</v>
      </c>
      <c r="I292" s="11">
        <v>0</v>
      </c>
      <c r="K292" s="18">
        <v>557.20000000000005</v>
      </c>
      <c r="L292" s="1">
        <v>554.20000000000005</v>
      </c>
      <c r="M292" s="3">
        <v>550.4</v>
      </c>
      <c r="N292" s="11">
        <v>2416</v>
      </c>
    </row>
    <row r="293" spans="1:14" x14ac:dyDescent="0.35">
      <c r="A293" s="18">
        <v>737.1</v>
      </c>
      <c r="B293" s="1">
        <v>488.7</v>
      </c>
      <c r="C293" s="3">
        <v>236.6</v>
      </c>
      <c r="D293" s="11">
        <v>0</v>
      </c>
      <c r="F293" s="18">
        <v>1471.3</v>
      </c>
      <c r="G293" s="1">
        <v>429.7</v>
      </c>
      <c r="H293" s="3">
        <v>0</v>
      </c>
      <c r="I293" s="11">
        <v>0</v>
      </c>
      <c r="K293" s="18">
        <v>561</v>
      </c>
      <c r="L293" s="1">
        <v>558</v>
      </c>
      <c r="M293" s="3">
        <v>554.20000000000005</v>
      </c>
      <c r="N293" s="11">
        <v>2435</v>
      </c>
    </row>
    <row r="294" spans="1:14" x14ac:dyDescent="0.35">
      <c r="A294" s="18">
        <v>741.6</v>
      </c>
      <c r="B294" s="1">
        <v>493.2</v>
      </c>
      <c r="C294" s="3">
        <v>236.6</v>
      </c>
      <c r="D294" s="11">
        <v>0</v>
      </c>
      <c r="F294" s="18">
        <v>1472.7</v>
      </c>
      <c r="G294" s="1">
        <v>431.1</v>
      </c>
      <c r="H294" s="3">
        <v>0</v>
      </c>
      <c r="I294" s="11">
        <v>0</v>
      </c>
      <c r="K294" s="18">
        <v>562.5</v>
      </c>
      <c r="L294" s="1">
        <v>559.5</v>
      </c>
      <c r="M294" s="3">
        <v>555.70000000000005</v>
      </c>
      <c r="N294" s="11">
        <v>2442.5</v>
      </c>
    </row>
    <row r="295" spans="1:14" x14ac:dyDescent="0.35">
      <c r="A295" s="18">
        <v>741.7</v>
      </c>
      <c r="B295" s="1">
        <v>493.3</v>
      </c>
      <c r="C295" s="3">
        <v>236.7</v>
      </c>
      <c r="D295" s="11">
        <v>0</v>
      </c>
      <c r="F295" s="18">
        <v>1481.1</v>
      </c>
      <c r="G295" s="1">
        <v>431.1</v>
      </c>
      <c r="H295" s="3">
        <v>0</v>
      </c>
      <c r="I295" s="11">
        <v>0</v>
      </c>
      <c r="K295" s="18">
        <v>562.79999999999995</v>
      </c>
      <c r="L295" s="1">
        <v>559.79999999999995</v>
      </c>
      <c r="M295" s="3">
        <v>556</v>
      </c>
      <c r="N295" s="11">
        <v>2443.6999999999998</v>
      </c>
    </row>
    <row r="296" spans="1:14" x14ac:dyDescent="0.35">
      <c r="A296" s="18">
        <v>746.4</v>
      </c>
      <c r="B296" s="1">
        <v>493.3</v>
      </c>
      <c r="C296" s="3">
        <v>241.4</v>
      </c>
      <c r="D296" s="11">
        <v>0</v>
      </c>
      <c r="F296" s="18">
        <v>1484.5</v>
      </c>
      <c r="G296" s="1">
        <v>434.5</v>
      </c>
      <c r="H296" s="3">
        <v>0</v>
      </c>
      <c r="I296" s="11">
        <v>0</v>
      </c>
      <c r="K296" s="18">
        <v>564.9</v>
      </c>
      <c r="L296" s="1">
        <v>561.9</v>
      </c>
      <c r="M296" s="3">
        <v>558.1</v>
      </c>
      <c r="N296" s="11">
        <v>2450</v>
      </c>
    </row>
    <row r="297" spans="1:14" x14ac:dyDescent="0.35">
      <c r="A297" s="18">
        <v>746.8</v>
      </c>
      <c r="B297" s="1">
        <v>493.7</v>
      </c>
      <c r="C297" s="3">
        <v>241.8</v>
      </c>
      <c r="D297" s="11">
        <v>0</v>
      </c>
      <c r="F297" s="18">
        <v>1492.2</v>
      </c>
      <c r="G297" s="1">
        <v>434.5</v>
      </c>
      <c r="H297" s="3">
        <v>0</v>
      </c>
      <c r="I297" s="11">
        <v>0</v>
      </c>
      <c r="K297" s="18">
        <v>568.6</v>
      </c>
      <c r="L297" s="1">
        <v>565.6</v>
      </c>
      <c r="M297" s="3">
        <v>561.79999999999995</v>
      </c>
      <c r="N297" s="11">
        <v>2464.8000000000002</v>
      </c>
    </row>
    <row r="298" spans="1:14" x14ac:dyDescent="0.35">
      <c r="A298" s="18">
        <v>751.9</v>
      </c>
      <c r="B298" s="1">
        <v>498.8</v>
      </c>
      <c r="C298" s="3">
        <v>241.8</v>
      </c>
      <c r="D298" s="11">
        <v>0</v>
      </c>
      <c r="F298" s="18">
        <v>1495.7</v>
      </c>
      <c r="G298" s="1">
        <v>438</v>
      </c>
      <c r="H298" s="3">
        <v>0</v>
      </c>
      <c r="I298" s="11">
        <v>0</v>
      </c>
      <c r="K298" s="18">
        <v>570.70000000000005</v>
      </c>
      <c r="L298" s="1">
        <v>567.70000000000005</v>
      </c>
      <c r="M298" s="3">
        <v>563.9</v>
      </c>
      <c r="N298" s="11">
        <v>2475.3000000000002</v>
      </c>
    </row>
    <row r="299" spans="1:14" x14ac:dyDescent="0.35">
      <c r="A299" s="18">
        <v>752.1</v>
      </c>
      <c r="B299" s="1">
        <v>499</v>
      </c>
      <c r="C299" s="3">
        <v>242</v>
      </c>
      <c r="D299" s="11">
        <v>0</v>
      </c>
      <c r="F299" s="18">
        <v>1503.4</v>
      </c>
      <c r="G299" s="1">
        <v>438</v>
      </c>
      <c r="H299" s="3">
        <v>0</v>
      </c>
      <c r="I299" s="11">
        <v>0</v>
      </c>
      <c r="K299" s="18">
        <v>572.70000000000005</v>
      </c>
      <c r="L299" s="1">
        <v>569.70000000000005</v>
      </c>
      <c r="M299" s="3">
        <v>565.9</v>
      </c>
      <c r="N299" s="11">
        <v>2485.3000000000002</v>
      </c>
    </row>
    <row r="300" spans="1:14" x14ac:dyDescent="0.35">
      <c r="A300" s="18">
        <v>755.3</v>
      </c>
      <c r="B300" s="1">
        <v>499</v>
      </c>
      <c r="C300" s="3">
        <v>245.2</v>
      </c>
      <c r="D300" s="11">
        <v>0</v>
      </c>
      <c r="F300" s="18">
        <v>1506.5</v>
      </c>
      <c r="G300" s="1">
        <v>441.1</v>
      </c>
      <c r="H300" s="3">
        <v>0</v>
      </c>
      <c r="I300" s="11">
        <v>0</v>
      </c>
      <c r="K300" s="18">
        <v>574.4</v>
      </c>
      <c r="L300" s="1">
        <v>571.4</v>
      </c>
      <c r="M300" s="3">
        <v>567.6</v>
      </c>
      <c r="N300" s="11">
        <v>2492.1</v>
      </c>
    </row>
    <row r="301" spans="1:14" x14ac:dyDescent="0.35">
      <c r="A301" s="18">
        <v>756.1</v>
      </c>
      <c r="B301" s="1">
        <v>499.8</v>
      </c>
      <c r="C301" s="3">
        <v>246</v>
      </c>
      <c r="D301" s="11">
        <v>0</v>
      </c>
      <c r="F301" s="18">
        <v>1513.3</v>
      </c>
      <c r="G301" s="1">
        <v>441.1</v>
      </c>
      <c r="H301" s="3">
        <v>0</v>
      </c>
      <c r="I301" s="11">
        <v>0</v>
      </c>
      <c r="K301" s="18">
        <v>574.79999999999995</v>
      </c>
      <c r="L301" s="1">
        <v>571.79999999999995</v>
      </c>
      <c r="M301" s="3">
        <v>568</v>
      </c>
      <c r="N301" s="11">
        <v>2493.3000000000002</v>
      </c>
    </row>
    <row r="302" spans="1:14" x14ac:dyDescent="0.35">
      <c r="A302" s="18">
        <v>759.5</v>
      </c>
      <c r="B302" s="1">
        <v>503.2</v>
      </c>
      <c r="C302" s="3">
        <v>246</v>
      </c>
      <c r="D302" s="11">
        <v>0</v>
      </c>
      <c r="F302" s="18">
        <v>1516.9</v>
      </c>
      <c r="G302" s="1">
        <v>444.7</v>
      </c>
      <c r="H302" s="3">
        <v>0</v>
      </c>
      <c r="I302" s="11">
        <v>0</v>
      </c>
      <c r="K302" s="18">
        <v>577</v>
      </c>
      <c r="L302" s="1">
        <v>574</v>
      </c>
      <c r="M302" s="3">
        <v>570.20000000000005</v>
      </c>
      <c r="N302" s="11">
        <v>2502.1</v>
      </c>
    </row>
    <row r="303" spans="1:14" x14ac:dyDescent="0.35">
      <c r="A303" s="18">
        <v>759.5</v>
      </c>
      <c r="B303" s="1">
        <v>503.2</v>
      </c>
      <c r="C303" s="3">
        <v>246</v>
      </c>
      <c r="D303" s="11">
        <v>0</v>
      </c>
      <c r="F303" s="18">
        <v>1523.8</v>
      </c>
      <c r="G303" s="1">
        <v>444.7</v>
      </c>
      <c r="H303" s="3">
        <v>0</v>
      </c>
      <c r="I303" s="11">
        <v>0</v>
      </c>
      <c r="K303" s="18">
        <v>579.9</v>
      </c>
      <c r="L303" s="1">
        <v>576.9</v>
      </c>
      <c r="M303" s="3">
        <v>573.1</v>
      </c>
      <c r="N303" s="11">
        <v>2516.6</v>
      </c>
    </row>
    <row r="304" spans="1:14" x14ac:dyDescent="0.35">
      <c r="A304" s="18">
        <v>763.6</v>
      </c>
      <c r="B304" s="1">
        <v>507.3</v>
      </c>
      <c r="C304" s="3">
        <v>246</v>
      </c>
      <c r="D304" s="11">
        <v>0</v>
      </c>
      <c r="F304" s="18">
        <v>1525.8</v>
      </c>
      <c r="G304" s="1">
        <v>446.7</v>
      </c>
      <c r="H304" s="3">
        <v>0</v>
      </c>
      <c r="I304" s="11">
        <v>0</v>
      </c>
      <c r="K304" s="18">
        <v>582</v>
      </c>
      <c r="L304" s="1">
        <v>579</v>
      </c>
      <c r="M304" s="3">
        <v>575.20000000000005</v>
      </c>
      <c r="N304" s="11">
        <v>2527.1</v>
      </c>
    </row>
    <row r="305" spans="1:14" x14ac:dyDescent="0.35">
      <c r="A305" s="18">
        <v>765.2</v>
      </c>
      <c r="B305" s="1">
        <v>507.3</v>
      </c>
      <c r="C305" s="3">
        <v>246</v>
      </c>
      <c r="D305" s="11">
        <v>0</v>
      </c>
      <c r="F305" s="18">
        <v>1533.7</v>
      </c>
      <c r="G305" s="1">
        <v>446.7</v>
      </c>
      <c r="H305" s="3">
        <v>0</v>
      </c>
      <c r="I305" s="11">
        <v>0</v>
      </c>
      <c r="K305" s="18">
        <v>582.1</v>
      </c>
      <c r="L305" s="1">
        <v>579.1</v>
      </c>
      <c r="M305" s="3">
        <v>575.29999999999995</v>
      </c>
      <c r="N305" s="11">
        <v>2527.5</v>
      </c>
    </row>
    <row r="306" spans="1:14" x14ac:dyDescent="0.35">
      <c r="A306" s="18">
        <v>769.3</v>
      </c>
      <c r="B306" s="1">
        <v>511.4</v>
      </c>
      <c r="C306" s="3">
        <v>246</v>
      </c>
      <c r="D306" s="11">
        <v>0</v>
      </c>
      <c r="F306" s="18">
        <v>1537</v>
      </c>
      <c r="G306" s="1">
        <v>450</v>
      </c>
      <c r="H306" s="3">
        <v>0</v>
      </c>
      <c r="I306" s="11">
        <v>0</v>
      </c>
      <c r="K306" s="18">
        <v>583.79999999999995</v>
      </c>
      <c r="L306" s="1">
        <v>580.79999999999995</v>
      </c>
      <c r="M306" s="3">
        <v>577</v>
      </c>
      <c r="N306" s="11">
        <v>2536</v>
      </c>
    </row>
    <row r="307" spans="1:14" x14ac:dyDescent="0.35">
      <c r="A307" s="18">
        <v>771.4</v>
      </c>
      <c r="B307" s="1">
        <v>511.4</v>
      </c>
      <c r="C307" s="3">
        <v>246</v>
      </c>
      <c r="D307" s="11">
        <v>0</v>
      </c>
      <c r="F307" s="18">
        <v>1542.3</v>
      </c>
      <c r="G307" s="1">
        <v>450</v>
      </c>
      <c r="H307" s="3">
        <v>0</v>
      </c>
      <c r="I307" s="11">
        <v>0</v>
      </c>
      <c r="K307" s="18">
        <v>585</v>
      </c>
      <c r="L307" s="1">
        <v>582</v>
      </c>
      <c r="M307" s="3">
        <v>578.20000000000005</v>
      </c>
      <c r="N307" s="11">
        <v>2540.8000000000002</v>
      </c>
    </row>
    <row r="308" spans="1:14" x14ac:dyDescent="0.35">
      <c r="A308" s="18">
        <v>776.4</v>
      </c>
      <c r="B308" s="1">
        <v>516.4</v>
      </c>
      <c r="C308" s="3">
        <v>246</v>
      </c>
      <c r="D308" s="11">
        <v>0</v>
      </c>
      <c r="F308" s="18">
        <v>1546.2</v>
      </c>
      <c r="G308" s="1">
        <v>453.9</v>
      </c>
      <c r="H308" s="3">
        <v>0</v>
      </c>
      <c r="I308" s="11">
        <v>0</v>
      </c>
      <c r="K308" s="18">
        <v>588.70000000000005</v>
      </c>
      <c r="L308" s="1">
        <v>585.70000000000005</v>
      </c>
      <c r="M308" s="3">
        <v>581.9</v>
      </c>
      <c r="N308" s="11">
        <v>2559.3000000000002</v>
      </c>
    </row>
    <row r="309" spans="1:14" x14ac:dyDescent="0.35">
      <c r="A309" s="18">
        <v>777</v>
      </c>
      <c r="B309" s="1">
        <v>517</v>
      </c>
      <c r="C309" s="3">
        <v>246.6</v>
      </c>
      <c r="D309" s="11">
        <v>0</v>
      </c>
      <c r="F309" s="18">
        <v>1551.8</v>
      </c>
      <c r="G309" s="1">
        <v>453.9</v>
      </c>
      <c r="H309" s="3">
        <v>0</v>
      </c>
      <c r="I309" s="11">
        <v>0</v>
      </c>
      <c r="K309" s="18">
        <v>591.79999999999995</v>
      </c>
      <c r="L309" s="1">
        <v>588.79999999999995</v>
      </c>
      <c r="M309" s="3">
        <v>585</v>
      </c>
      <c r="N309" s="11">
        <v>2574.8000000000002</v>
      </c>
    </row>
    <row r="310" spans="1:14" x14ac:dyDescent="0.35">
      <c r="A310" s="18">
        <v>780.5</v>
      </c>
      <c r="B310" s="1">
        <v>517</v>
      </c>
      <c r="C310" s="3">
        <v>250.1</v>
      </c>
      <c r="D310" s="11">
        <v>0</v>
      </c>
      <c r="F310" s="18">
        <v>1555.1</v>
      </c>
      <c r="G310" s="1">
        <v>457.2</v>
      </c>
      <c r="H310" s="3">
        <v>0</v>
      </c>
      <c r="I310" s="11">
        <v>0</v>
      </c>
      <c r="K310" s="18">
        <v>592.20000000000005</v>
      </c>
      <c r="L310" s="1">
        <v>589.20000000000005</v>
      </c>
      <c r="M310" s="3">
        <v>585.4</v>
      </c>
      <c r="N310" s="11">
        <v>2576.8000000000002</v>
      </c>
    </row>
    <row r="311" spans="1:14" x14ac:dyDescent="0.35">
      <c r="A311" s="18">
        <v>781.4</v>
      </c>
      <c r="B311" s="1">
        <v>517</v>
      </c>
      <c r="C311" s="3">
        <v>250.1</v>
      </c>
      <c r="D311" s="11">
        <v>0</v>
      </c>
      <c r="F311" s="18">
        <v>1562.8</v>
      </c>
      <c r="G311" s="1">
        <v>457.2</v>
      </c>
      <c r="H311" s="3">
        <v>0</v>
      </c>
      <c r="I311" s="11">
        <v>0</v>
      </c>
      <c r="K311" s="18">
        <v>592.79999999999995</v>
      </c>
      <c r="L311" s="1">
        <v>589.79999999999995</v>
      </c>
      <c r="M311" s="3">
        <v>586</v>
      </c>
      <c r="N311" s="11">
        <v>2579.1999999999998</v>
      </c>
    </row>
    <row r="312" spans="1:14" x14ac:dyDescent="0.35">
      <c r="A312" s="18">
        <v>785.5</v>
      </c>
      <c r="B312" s="1">
        <v>521.1</v>
      </c>
      <c r="C312" s="3">
        <v>250.1</v>
      </c>
      <c r="D312" s="11">
        <v>0</v>
      </c>
      <c r="F312" s="18">
        <v>1565.9</v>
      </c>
      <c r="G312" s="1">
        <v>460.3</v>
      </c>
      <c r="H312" s="3">
        <v>0</v>
      </c>
      <c r="I312" s="11">
        <v>0</v>
      </c>
      <c r="K312" s="18">
        <v>593.20000000000005</v>
      </c>
      <c r="L312" s="1">
        <v>590.20000000000005</v>
      </c>
      <c r="M312" s="3">
        <v>586.4</v>
      </c>
      <c r="N312" s="11">
        <v>2581.1999999999998</v>
      </c>
    </row>
    <row r="313" spans="1:14" x14ac:dyDescent="0.35">
      <c r="A313" s="18">
        <v>786.3</v>
      </c>
      <c r="B313" s="1">
        <v>521.1</v>
      </c>
      <c r="C313" s="3">
        <v>250.1</v>
      </c>
      <c r="D313" s="11">
        <v>0</v>
      </c>
      <c r="F313" s="18">
        <v>1574.7</v>
      </c>
      <c r="G313" s="1">
        <v>460.3</v>
      </c>
      <c r="H313" s="3">
        <v>0</v>
      </c>
      <c r="I313" s="11">
        <v>0</v>
      </c>
      <c r="K313" s="18">
        <v>595.70000000000005</v>
      </c>
      <c r="L313" s="1">
        <v>592.70000000000005</v>
      </c>
      <c r="M313" s="3">
        <v>588.9</v>
      </c>
      <c r="N313" s="11">
        <v>2591.1999999999998</v>
      </c>
    </row>
    <row r="314" spans="1:14" x14ac:dyDescent="0.35">
      <c r="A314" s="18">
        <v>790.6</v>
      </c>
      <c r="B314" s="1">
        <v>525.4</v>
      </c>
      <c r="C314" s="3">
        <v>250.1</v>
      </c>
      <c r="D314" s="11">
        <v>0</v>
      </c>
      <c r="F314" s="18">
        <v>1578.4</v>
      </c>
      <c r="G314" s="1">
        <v>464</v>
      </c>
      <c r="H314" s="3">
        <v>0</v>
      </c>
      <c r="I314" s="11">
        <v>0</v>
      </c>
      <c r="K314" s="18">
        <v>599.9</v>
      </c>
      <c r="L314" s="1">
        <v>596.9</v>
      </c>
      <c r="M314" s="3">
        <v>593.1</v>
      </c>
      <c r="N314" s="11">
        <v>2612.1999999999998</v>
      </c>
    </row>
    <row r="315" spans="1:14" x14ac:dyDescent="0.35">
      <c r="A315" s="18">
        <v>791.3</v>
      </c>
      <c r="B315" s="1">
        <v>526.1</v>
      </c>
      <c r="C315" s="3">
        <v>250.8</v>
      </c>
      <c r="D315" s="11">
        <v>0</v>
      </c>
      <c r="F315" s="18">
        <v>1585.1</v>
      </c>
      <c r="G315" s="1">
        <v>464</v>
      </c>
      <c r="H315" s="3">
        <v>0</v>
      </c>
      <c r="I315" s="11">
        <v>0</v>
      </c>
      <c r="K315" s="18">
        <v>602.1</v>
      </c>
      <c r="L315" s="1">
        <v>599.1</v>
      </c>
      <c r="M315" s="3">
        <v>595.29999999999995</v>
      </c>
      <c r="N315" s="11">
        <v>2623.2</v>
      </c>
    </row>
    <row r="316" spans="1:14" x14ac:dyDescent="0.35">
      <c r="A316" s="18">
        <v>795.2</v>
      </c>
      <c r="B316" s="1">
        <v>526.1</v>
      </c>
      <c r="C316" s="3">
        <v>254.7</v>
      </c>
      <c r="D316" s="11">
        <v>0</v>
      </c>
      <c r="F316" s="18">
        <v>1588.8</v>
      </c>
      <c r="G316" s="1">
        <v>467.7</v>
      </c>
      <c r="H316" s="3">
        <v>0</v>
      </c>
      <c r="I316" s="11">
        <v>0</v>
      </c>
      <c r="K316" s="18">
        <v>603.20000000000005</v>
      </c>
      <c r="L316" s="1">
        <v>600.20000000000005</v>
      </c>
      <c r="M316" s="3">
        <v>596.4</v>
      </c>
      <c r="N316" s="11">
        <v>2628.7</v>
      </c>
    </row>
    <row r="317" spans="1:14" x14ac:dyDescent="0.35">
      <c r="A317" s="18">
        <v>795.6</v>
      </c>
      <c r="B317" s="1">
        <v>526.1</v>
      </c>
      <c r="C317" s="3">
        <v>254.7</v>
      </c>
      <c r="D317" s="11">
        <v>0</v>
      </c>
      <c r="F317" s="18">
        <v>1595.4</v>
      </c>
      <c r="G317" s="1">
        <v>467.7</v>
      </c>
      <c r="H317" s="3">
        <v>0</v>
      </c>
      <c r="I317" s="11">
        <v>0</v>
      </c>
      <c r="K317" s="18">
        <v>603.4</v>
      </c>
      <c r="L317" s="1">
        <v>600.4</v>
      </c>
      <c r="M317" s="3">
        <v>596.6</v>
      </c>
      <c r="N317" s="11">
        <v>2629.5</v>
      </c>
    </row>
    <row r="318" spans="1:14" x14ac:dyDescent="0.35">
      <c r="A318" s="18">
        <v>798.1</v>
      </c>
      <c r="B318" s="1">
        <v>528.6</v>
      </c>
      <c r="C318" s="3">
        <v>254.7</v>
      </c>
      <c r="D318" s="11">
        <v>0</v>
      </c>
      <c r="F318" s="18">
        <v>1599.8</v>
      </c>
      <c r="G318" s="1">
        <v>472.1</v>
      </c>
      <c r="H318" s="3">
        <v>0</v>
      </c>
      <c r="I318" s="11">
        <v>0</v>
      </c>
      <c r="K318" s="18">
        <v>604.6</v>
      </c>
      <c r="L318" s="1">
        <v>601.6</v>
      </c>
      <c r="M318" s="3">
        <v>597.79999999999995</v>
      </c>
      <c r="N318" s="11">
        <v>2633.1</v>
      </c>
    </row>
    <row r="319" spans="1:14" x14ac:dyDescent="0.35">
      <c r="A319" s="18">
        <v>800.9</v>
      </c>
      <c r="B319" s="1">
        <v>531.4</v>
      </c>
      <c r="C319" s="3">
        <v>257.5</v>
      </c>
      <c r="D319" s="11">
        <v>0</v>
      </c>
      <c r="F319" s="18">
        <v>1604.2</v>
      </c>
      <c r="G319" s="1">
        <v>472.1</v>
      </c>
      <c r="H319" s="3">
        <v>0</v>
      </c>
      <c r="I319" s="11">
        <v>0</v>
      </c>
      <c r="K319" s="18">
        <v>607.29999999999995</v>
      </c>
      <c r="L319" s="1">
        <v>604.29999999999995</v>
      </c>
      <c r="M319" s="3">
        <v>600.5</v>
      </c>
      <c r="N319" s="11">
        <v>2643.9</v>
      </c>
    </row>
    <row r="320" spans="1:14" x14ac:dyDescent="0.35">
      <c r="A320" s="18">
        <v>802.4</v>
      </c>
      <c r="B320" s="1">
        <v>532.9</v>
      </c>
      <c r="C320" s="3">
        <v>257.5</v>
      </c>
      <c r="D320" s="11">
        <v>0</v>
      </c>
      <c r="F320" s="18">
        <v>1607.6</v>
      </c>
      <c r="G320" s="1">
        <v>475.5</v>
      </c>
      <c r="H320" s="3">
        <v>0</v>
      </c>
      <c r="I320" s="11">
        <v>0</v>
      </c>
      <c r="K320" s="18">
        <v>608.20000000000005</v>
      </c>
      <c r="L320" s="1">
        <v>605.20000000000005</v>
      </c>
      <c r="M320" s="3">
        <v>601.4</v>
      </c>
      <c r="N320" s="11">
        <v>2648.4</v>
      </c>
    </row>
    <row r="321" spans="1:14" x14ac:dyDescent="0.35">
      <c r="A321" s="18">
        <v>803.5</v>
      </c>
      <c r="B321" s="1">
        <v>532.9</v>
      </c>
      <c r="C321" s="3">
        <v>257.5</v>
      </c>
      <c r="D321" s="11">
        <v>0</v>
      </c>
      <c r="F321" s="18">
        <v>1611.4</v>
      </c>
      <c r="G321" s="1">
        <v>475.5</v>
      </c>
      <c r="H321" s="3">
        <v>0</v>
      </c>
      <c r="I321" s="11">
        <v>0</v>
      </c>
      <c r="K321" s="18">
        <v>612.1</v>
      </c>
      <c r="L321" s="1">
        <v>609.1</v>
      </c>
      <c r="M321" s="3">
        <v>605.29999999999995</v>
      </c>
      <c r="N321" s="11">
        <v>2667.9</v>
      </c>
    </row>
    <row r="322" spans="1:14" x14ac:dyDescent="0.35">
      <c r="A322" s="18">
        <v>808.5</v>
      </c>
      <c r="B322" s="1">
        <v>537.9</v>
      </c>
      <c r="C322" s="3">
        <v>257.5</v>
      </c>
      <c r="D322" s="11">
        <v>0</v>
      </c>
      <c r="F322" s="18">
        <v>1614.2</v>
      </c>
      <c r="G322" s="1">
        <v>478.3</v>
      </c>
      <c r="H322" s="3">
        <v>0</v>
      </c>
      <c r="I322" s="11">
        <v>0</v>
      </c>
      <c r="K322" s="18">
        <v>612.1</v>
      </c>
      <c r="L322" s="1">
        <v>609.1</v>
      </c>
      <c r="M322" s="3">
        <v>605.29999999999995</v>
      </c>
      <c r="N322" s="11">
        <v>2667.9</v>
      </c>
    </row>
    <row r="323" spans="1:14" x14ac:dyDescent="0.35">
      <c r="A323" s="18">
        <v>808.6</v>
      </c>
      <c r="B323" s="1">
        <v>538</v>
      </c>
      <c r="C323" s="3">
        <v>257.60000000000002</v>
      </c>
      <c r="D323" s="11">
        <v>0</v>
      </c>
      <c r="F323" s="18">
        <v>1623.1</v>
      </c>
      <c r="G323" s="1">
        <v>478.3</v>
      </c>
      <c r="H323" s="3">
        <v>0</v>
      </c>
      <c r="I323" s="11">
        <v>0</v>
      </c>
      <c r="K323" s="18">
        <v>612.70000000000005</v>
      </c>
      <c r="L323" s="1">
        <v>609.70000000000005</v>
      </c>
      <c r="M323" s="3">
        <v>605.9</v>
      </c>
      <c r="N323" s="11">
        <v>2669.7</v>
      </c>
    </row>
    <row r="324" spans="1:14" x14ac:dyDescent="0.35">
      <c r="A324" s="18">
        <v>812.6</v>
      </c>
      <c r="B324" s="1">
        <v>538</v>
      </c>
      <c r="C324" s="3">
        <v>261.60000000000002</v>
      </c>
      <c r="D324" s="11">
        <v>0</v>
      </c>
      <c r="F324" s="18">
        <v>1625.6</v>
      </c>
      <c r="G324" s="1">
        <v>480.8</v>
      </c>
      <c r="H324" s="3">
        <v>0</v>
      </c>
      <c r="I324" s="11">
        <v>0</v>
      </c>
      <c r="K324" s="18">
        <v>616.29999999999995</v>
      </c>
      <c r="L324" s="1">
        <v>613.29999999999995</v>
      </c>
      <c r="M324" s="3">
        <v>609.5</v>
      </c>
      <c r="N324" s="11">
        <v>2684.1</v>
      </c>
    </row>
    <row r="325" spans="1:14" x14ac:dyDescent="0.35">
      <c r="A325" s="18">
        <v>814.6</v>
      </c>
      <c r="B325" s="1">
        <v>540</v>
      </c>
      <c r="C325" s="3">
        <v>263.60000000000002</v>
      </c>
      <c r="D325" s="11">
        <v>0</v>
      </c>
      <c r="F325" s="18">
        <v>1633.1</v>
      </c>
      <c r="G325" s="1">
        <v>480.8</v>
      </c>
      <c r="H325" s="3">
        <v>0</v>
      </c>
      <c r="I325" s="11">
        <v>0</v>
      </c>
      <c r="K325" s="18">
        <v>621.1</v>
      </c>
      <c r="L325" s="1">
        <v>618.1</v>
      </c>
      <c r="M325" s="3">
        <v>614.29999999999995</v>
      </c>
      <c r="N325" s="11">
        <v>2708.1</v>
      </c>
    </row>
    <row r="326" spans="1:14" x14ac:dyDescent="0.35">
      <c r="A326" s="18">
        <v>817.3</v>
      </c>
      <c r="B326" s="1">
        <v>542.70000000000005</v>
      </c>
      <c r="C326" s="3">
        <v>263.60000000000002</v>
      </c>
      <c r="D326" s="11">
        <v>0</v>
      </c>
      <c r="F326" s="18">
        <v>1635.8</v>
      </c>
      <c r="G326" s="1">
        <v>483.5</v>
      </c>
      <c r="H326" s="3">
        <v>0</v>
      </c>
      <c r="I326" s="11">
        <v>0</v>
      </c>
      <c r="K326" s="18">
        <v>622.6</v>
      </c>
      <c r="L326" s="1">
        <v>619.6</v>
      </c>
      <c r="M326" s="3">
        <v>615.79999999999995</v>
      </c>
      <c r="N326" s="11">
        <v>2714.1</v>
      </c>
    </row>
    <row r="327" spans="1:14" x14ac:dyDescent="0.35">
      <c r="A327" s="18">
        <v>818.1</v>
      </c>
      <c r="B327" s="1">
        <v>543.5</v>
      </c>
      <c r="C327" s="3">
        <v>264.39999999999998</v>
      </c>
      <c r="D327" s="11">
        <v>0</v>
      </c>
      <c r="F327" s="18">
        <v>1644.9</v>
      </c>
      <c r="G327" s="1">
        <v>483.5</v>
      </c>
      <c r="H327" s="3">
        <v>0</v>
      </c>
      <c r="I327" s="11">
        <v>0</v>
      </c>
      <c r="K327" s="18">
        <v>631.20000000000005</v>
      </c>
      <c r="L327" s="1">
        <v>628.20000000000005</v>
      </c>
      <c r="M327" s="3">
        <v>624.4</v>
      </c>
      <c r="N327" s="11">
        <v>2739.9</v>
      </c>
    </row>
    <row r="328" spans="1:14" x14ac:dyDescent="0.35">
      <c r="A328" s="18">
        <v>820.6</v>
      </c>
      <c r="B328" s="1">
        <v>543.5</v>
      </c>
      <c r="C328" s="3">
        <v>266.89999999999998</v>
      </c>
      <c r="D328" s="11">
        <v>0</v>
      </c>
      <c r="F328" s="18">
        <v>1649.2</v>
      </c>
      <c r="G328" s="1">
        <v>487.8</v>
      </c>
      <c r="H328" s="3">
        <v>0</v>
      </c>
      <c r="I328" s="11">
        <v>0</v>
      </c>
      <c r="K328" s="18">
        <v>631.4</v>
      </c>
      <c r="L328" s="1">
        <v>628.4</v>
      </c>
      <c r="M328" s="3">
        <v>624.6</v>
      </c>
      <c r="N328" s="11">
        <v>2740.3</v>
      </c>
    </row>
    <row r="329" spans="1:14" x14ac:dyDescent="0.35">
      <c r="A329" s="18">
        <v>822.3</v>
      </c>
      <c r="B329" s="1">
        <v>543.5</v>
      </c>
      <c r="C329" s="3">
        <v>266.89999999999998</v>
      </c>
      <c r="D329" s="11">
        <v>0</v>
      </c>
      <c r="F329" s="18">
        <v>1654.9</v>
      </c>
      <c r="G329" s="1">
        <v>487.8</v>
      </c>
      <c r="H329" s="3">
        <v>0</v>
      </c>
      <c r="I329" s="11">
        <v>0</v>
      </c>
      <c r="K329" s="18">
        <v>642.1</v>
      </c>
      <c r="L329" s="1">
        <v>639.1</v>
      </c>
      <c r="M329" s="3">
        <v>635.29999999999995</v>
      </c>
      <c r="N329" s="11">
        <v>2751</v>
      </c>
    </row>
    <row r="330" spans="1:14" x14ac:dyDescent="0.35">
      <c r="A330" s="18">
        <v>826</v>
      </c>
      <c r="B330" s="1">
        <v>547.20000000000005</v>
      </c>
      <c r="C330" s="3">
        <v>266.89999999999998</v>
      </c>
      <c r="D330" s="11">
        <v>0</v>
      </c>
      <c r="F330" s="18">
        <v>1658</v>
      </c>
      <c r="G330" s="1">
        <v>490.9</v>
      </c>
      <c r="H330" s="3">
        <v>0</v>
      </c>
      <c r="I330" s="11">
        <v>0</v>
      </c>
      <c r="K330" s="18">
        <v>642.1</v>
      </c>
      <c r="L330" s="1">
        <v>639.1</v>
      </c>
      <c r="M330" s="3">
        <v>635.29999999999995</v>
      </c>
      <c r="N330" s="11">
        <v>2751</v>
      </c>
    </row>
    <row r="331" spans="1:14" x14ac:dyDescent="0.35">
      <c r="A331" s="18">
        <v>827</v>
      </c>
      <c r="B331" s="1">
        <v>547.20000000000005</v>
      </c>
      <c r="C331" s="3">
        <v>266.89999999999998</v>
      </c>
      <c r="D331" s="11">
        <v>0</v>
      </c>
      <c r="F331" s="18">
        <v>1664.7</v>
      </c>
      <c r="G331" s="1">
        <v>490.9</v>
      </c>
      <c r="H331" s="3">
        <v>0</v>
      </c>
      <c r="I331" s="11">
        <v>0</v>
      </c>
      <c r="K331" s="18">
        <v>652.5</v>
      </c>
      <c r="L331" s="1">
        <v>649.5</v>
      </c>
      <c r="M331" s="3">
        <v>635.29999999999995</v>
      </c>
      <c r="N331" s="11">
        <v>2751</v>
      </c>
    </row>
    <row r="332" spans="1:14" x14ac:dyDescent="0.35">
      <c r="A332" s="18">
        <v>830.5</v>
      </c>
      <c r="B332" s="1">
        <v>550.70000000000005</v>
      </c>
      <c r="C332" s="3">
        <v>266.89999999999998</v>
      </c>
      <c r="D332" s="11">
        <v>0</v>
      </c>
      <c r="F332" s="18">
        <v>1669.7</v>
      </c>
      <c r="G332" s="1">
        <v>495.9</v>
      </c>
      <c r="H332" s="3">
        <v>0</v>
      </c>
      <c r="I332" s="11">
        <v>0</v>
      </c>
    </row>
    <row r="333" spans="1:14" x14ac:dyDescent="0.35">
      <c r="A333" s="18">
        <v>832.1</v>
      </c>
      <c r="B333" s="1">
        <v>552.29999999999995</v>
      </c>
      <c r="C333" s="3">
        <v>268.5</v>
      </c>
      <c r="D333" s="11">
        <v>0</v>
      </c>
      <c r="F333" s="18">
        <v>1676.3</v>
      </c>
      <c r="G333" s="1">
        <v>495.9</v>
      </c>
      <c r="H333" s="3">
        <v>0</v>
      </c>
      <c r="I333" s="11">
        <v>0</v>
      </c>
    </row>
    <row r="334" spans="1:14" x14ac:dyDescent="0.35">
      <c r="A334" s="18">
        <v>834.3</v>
      </c>
      <c r="B334" s="1">
        <v>552.29999999999995</v>
      </c>
      <c r="C334" s="3">
        <v>270.7</v>
      </c>
      <c r="D334" s="11">
        <v>0</v>
      </c>
      <c r="F334" s="18">
        <v>1679.3</v>
      </c>
      <c r="G334" s="1">
        <v>498.9</v>
      </c>
      <c r="H334" s="3">
        <v>0</v>
      </c>
      <c r="I334" s="11">
        <v>0</v>
      </c>
    </row>
    <row r="335" spans="1:14" x14ac:dyDescent="0.35">
      <c r="A335" s="18">
        <v>836</v>
      </c>
      <c r="B335" s="1">
        <v>552.29999999999995</v>
      </c>
      <c r="C335" s="3">
        <v>270.7</v>
      </c>
      <c r="D335" s="11">
        <v>0</v>
      </c>
      <c r="F335" s="18">
        <v>1686.8</v>
      </c>
      <c r="G335" s="1">
        <v>498.9</v>
      </c>
      <c r="H335" s="3">
        <v>0</v>
      </c>
      <c r="I335" s="11">
        <v>0</v>
      </c>
    </row>
    <row r="336" spans="1:14" x14ac:dyDescent="0.35">
      <c r="A336" s="18">
        <v>840.1</v>
      </c>
      <c r="B336" s="1">
        <v>556.4</v>
      </c>
      <c r="C336" s="3">
        <v>270.7</v>
      </c>
      <c r="D336" s="11">
        <v>0</v>
      </c>
      <c r="F336" s="18">
        <v>1689.9</v>
      </c>
      <c r="G336" s="1">
        <v>502</v>
      </c>
      <c r="H336" s="3">
        <v>0</v>
      </c>
      <c r="I336" s="11">
        <v>0</v>
      </c>
    </row>
    <row r="337" spans="1:9" x14ac:dyDescent="0.35">
      <c r="A337" s="18">
        <v>841.2</v>
      </c>
      <c r="B337" s="1">
        <v>557.5</v>
      </c>
      <c r="C337" s="3">
        <v>271.8</v>
      </c>
      <c r="D337" s="11">
        <v>0</v>
      </c>
      <c r="F337" s="18">
        <v>1696.7</v>
      </c>
      <c r="G337" s="1">
        <v>502</v>
      </c>
      <c r="H337" s="3">
        <v>0</v>
      </c>
      <c r="I337" s="11">
        <v>0</v>
      </c>
    </row>
    <row r="338" spans="1:9" x14ac:dyDescent="0.35">
      <c r="A338" s="18">
        <v>844</v>
      </c>
      <c r="B338" s="1">
        <v>557.5</v>
      </c>
      <c r="C338" s="3">
        <v>274.60000000000002</v>
      </c>
      <c r="D338" s="11">
        <v>0</v>
      </c>
      <c r="F338" s="18">
        <v>1699.1</v>
      </c>
      <c r="G338" s="1">
        <v>504.4</v>
      </c>
      <c r="H338" s="3">
        <v>0</v>
      </c>
      <c r="I338" s="11">
        <v>0</v>
      </c>
    </row>
    <row r="339" spans="1:9" x14ac:dyDescent="0.35">
      <c r="A339" s="18">
        <v>845.1</v>
      </c>
      <c r="B339" s="1">
        <v>558.6</v>
      </c>
      <c r="C339" s="3">
        <v>275.7</v>
      </c>
      <c r="D339" s="11">
        <v>0</v>
      </c>
      <c r="F339" s="18">
        <v>1705.3</v>
      </c>
      <c r="G339" s="1">
        <v>504.4</v>
      </c>
      <c r="H339" s="3">
        <v>0</v>
      </c>
      <c r="I339" s="11">
        <v>0</v>
      </c>
    </row>
    <row r="340" spans="1:9" x14ac:dyDescent="0.35">
      <c r="A340" s="18">
        <v>849.1</v>
      </c>
      <c r="B340" s="1">
        <v>562.6</v>
      </c>
      <c r="C340" s="3">
        <v>275.7</v>
      </c>
      <c r="D340" s="11">
        <v>0</v>
      </c>
      <c r="F340" s="18">
        <v>1708.8</v>
      </c>
      <c r="G340" s="1">
        <v>507.9</v>
      </c>
      <c r="H340" s="3">
        <v>0</v>
      </c>
      <c r="I340" s="11">
        <v>0</v>
      </c>
    </row>
    <row r="341" spans="1:9" x14ac:dyDescent="0.35">
      <c r="A341" s="18">
        <v>849.6</v>
      </c>
      <c r="B341" s="1">
        <v>563.1</v>
      </c>
      <c r="C341" s="3">
        <v>276.2</v>
      </c>
      <c r="D341" s="11">
        <v>0</v>
      </c>
      <c r="F341" s="18">
        <v>1715.3</v>
      </c>
      <c r="G341" s="1">
        <v>507.9</v>
      </c>
      <c r="H341" s="3">
        <v>0</v>
      </c>
      <c r="I341" s="11">
        <v>0</v>
      </c>
    </row>
    <row r="342" spans="1:9" x14ac:dyDescent="0.35">
      <c r="A342" s="18">
        <v>853.1</v>
      </c>
      <c r="B342" s="1">
        <v>563.1</v>
      </c>
      <c r="C342" s="3">
        <v>279.7</v>
      </c>
      <c r="D342" s="11">
        <v>0</v>
      </c>
      <c r="F342" s="18">
        <v>1719.3</v>
      </c>
      <c r="G342" s="1">
        <v>511.9</v>
      </c>
      <c r="H342" s="3">
        <v>0</v>
      </c>
      <c r="I342" s="11">
        <v>0</v>
      </c>
    </row>
    <row r="343" spans="1:9" x14ac:dyDescent="0.35">
      <c r="A343" s="18">
        <v>853.6</v>
      </c>
      <c r="B343" s="1">
        <v>563.6</v>
      </c>
      <c r="C343" s="3">
        <v>280.2</v>
      </c>
      <c r="D343" s="11">
        <v>0</v>
      </c>
      <c r="F343" s="18">
        <v>1726.9</v>
      </c>
      <c r="G343" s="1">
        <v>511.9</v>
      </c>
      <c r="H343" s="3">
        <v>0</v>
      </c>
      <c r="I343" s="11">
        <v>0</v>
      </c>
    </row>
    <row r="344" spans="1:9" x14ac:dyDescent="0.35">
      <c r="A344" s="18">
        <v>857.7</v>
      </c>
      <c r="B344" s="1">
        <v>567.70000000000005</v>
      </c>
      <c r="C344" s="3">
        <v>280.2</v>
      </c>
      <c r="D344" s="11">
        <v>0</v>
      </c>
      <c r="F344" s="18">
        <v>1729.1</v>
      </c>
      <c r="G344" s="1">
        <v>514.1</v>
      </c>
      <c r="H344" s="3">
        <v>0</v>
      </c>
      <c r="I344" s="11">
        <v>0</v>
      </c>
    </row>
    <row r="345" spans="1:9" x14ac:dyDescent="0.35">
      <c r="A345" s="18">
        <v>857.9</v>
      </c>
      <c r="B345" s="1">
        <v>567.9</v>
      </c>
      <c r="C345" s="3">
        <v>280.39999999999998</v>
      </c>
      <c r="D345" s="11">
        <v>0</v>
      </c>
      <c r="F345" s="18">
        <v>1736.5</v>
      </c>
      <c r="G345" s="1">
        <v>514.1</v>
      </c>
      <c r="H345" s="3">
        <v>0</v>
      </c>
      <c r="I345" s="11">
        <v>0</v>
      </c>
    </row>
    <row r="346" spans="1:9" x14ac:dyDescent="0.35">
      <c r="A346" s="18">
        <v>861.4</v>
      </c>
      <c r="B346" s="1">
        <v>567.9</v>
      </c>
      <c r="C346" s="3">
        <v>283.89999999999998</v>
      </c>
      <c r="D346" s="11">
        <v>0</v>
      </c>
      <c r="F346" s="18">
        <v>1738.2</v>
      </c>
      <c r="G346" s="1">
        <v>515.79999999999995</v>
      </c>
      <c r="H346" s="3">
        <v>0</v>
      </c>
      <c r="I346" s="11">
        <v>0</v>
      </c>
    </row>
    <row r="347" spans="1:9" x14ac:dyDescent="0.35">
      <c r="A347" s="18">
        <v>863.1</v>
      </c>
      <c r="B347" s="1">
        <v>567.9</v>
      </c>
      <c r="C347" s="3">
        <v>283.89999999999998</v>
      </c>
      <c r="D347" s="11">
        <v>0</v>
      </c>
      <c r="F347" s="18">
        <v>1747.3</v>
      </c>
      <c r="G347" s="1">
        <v>515.79999999999995</v>
      </c>
      <c r="H347" s="3">
        <v>0</v>
      </c>
      <c r="I347" s="11">
        <v>0</v>
      </c>
    </row>
    <row r="348" spans="1:9" x14ac:dyDescent="0.35">
      <c r="A348" s="18">
        <v>866.2</v>
      </c>
      <c r="B348" s="1">
        <v>571</v>
      </c>
      <c r="C348" s="3">
        <v>283.89999999999998</v>
      </c>
      <c r="D348" s="11">
        <v>0</v>
      </c>
      <c r="F348" s="18">
        <v>1751.7</v>
      </c>
      <c r="G348" s="1">
        <v>520.20000000000005</v>
      </c>
      <c r="H348" s="3">
        <v>0</v>
      </c>
      <c r="I348" s="11">
        <v>0</v>
      </c>
    </row>
    <row r="349" spans="1:9" x14ac:dyDescent="0.35">
      <c r="A349" s="18">
        <v>868.5</v>
      </c>
      <c r="B349" s="1">
        <v>573.29999999999995</v>
      </c>
      <c r="C349" s="3">
        <v>286.2</v>
      </c>
      <c r="D349" s="11">
        <v>0</v>
      </c>
      <c r="F349" s="18">
        <v>1757.3</v>
      </c>
      <c r="G349" s="1">
        <v>520.20000000000005</v>
      </c>
      <c r="H349" s="3">
        <v>0</v>
      </c>
      <c r="I349" s="11">
        <v>0</v>
      </c>
    </row>
    <row r="350" spans="1:9" x14ac:dyDescent="0.35">
      <c r="A350" s="18">
        <v>870.4</v>
      </c>
      <c r="B350" s="1">
        <v>573.29999999999995</v>
      </c>
      <c r="C350" s="3">
        <v>288.10000000000002</v>
      </c>
      <c r="D350" s="11">
        <v>0</v>
      </c>
      <c r="F350" s="18">
        <v>1760.1</v>
      </c>
      <c r="G350" s="1">
        <v>523</v>
      </c>
      <c r="H350" s="3">
        <v>0</v>
      </c>
      <c r="I350" s="11">
        <v>0</v>
      </c>
    </row>
    <row r="351" spans="1:9" x14ac:dyDescent="0.35">
      <c r="A351" s="18">
        <v>872.2</v>
      </c>
      <c r="B351" s="1">
        <v>573.29999999999995</v>
      </c>
      <c r="C351" s="3">
        <v>288.10000000000002</v>
      </c>
      <c r="D351" s="11">
        <v>0</v>
      </c>
      <c r="F351" s="18">
        <v>1768.5</v>
      </c>
      <c r="G351" s="1">
        <v>523</v>
      </c>
      <c r="H351" s="3">
        <v>0</v>
      </c>
      <c r="I351" s="11">
        <v>0</v>
      </c>
    </row>
    <row r="352" spans="1:9" x14ac:dyDescent="0.35">
      <c r="A352" s="18">
        <v>876.7</v>
      </c>
      <c r="B352" s="1">
        <v>577.79999999999995</v>
      </c>
      <c r="C352" s="3">
        <v>288.10000000000002</v>
      </c>
      <c r="D352" s="11">
        <v>0</v>
      </c>
      <c r="F352" s="18">
        <v>1772</v>
      </c>
      <c r="G352" s="1">
        <v>526.5</v>
      </c>
      <c r="H352" s="3">
        <v>0</v>
      </c>
      <c r="I352" s="11">
        <v>0</v>
      </c>
    </row>
    <row r="353" spans="1:9" x14ac:dyDescent="0.35">
      <c r="A353" s="18">
        <v>878.4</v>
      </c>
      <c r="B353" s="1">
        <v>577.79999999999995</v>
      </c>
      <c r="C353" s="3">
        <v>288.10000000000002</v>
      </c>
      <c r="D353" s="11">
        <v>0</v>
      </c>
      <c r="F353" s="18">
        <v>1777.7</v>
      </c>
      <c r="G353" s="1">
        <v>526.5</v>
      </c>
      <c r="H353" s="3">
        <v>0</v>
      </c>
      <c r="I353" s="11">
        <v>0</v>
      </c>
    </row>
    <row r="354" spans="1:9" x14ac:dyDescent="0.35">
      <c r="A354" s="18">
        <v>883.5</v>
      </c>
      <c r="B354" s="1">
        <v>582.9</v>
      </c>
      <c r="C354" s="3">
        <v>288.10000000000002</v>
      </c>
      <c r="D354" s="11">
        <v>0</v>
      </c>
      <c r="F354" s="18">
        <v>1779.7</v>
      </c>
      <c r="G354" s="1">
        <v>528.5</v>
      </c>
      <c r="H354" s="3">
        <v>0</v>
      </c>
      <c r="I354" s="11">
        <v>0</v>
      </c>
    </row>
    <row r="355" spans="1:9" x14ac:dyDescent="0.35">
      <c r="A355" s="18">
        <v>884.1</v>
      </c>
      <c r="B355" s="1">
        <v>583.5</v>
      </c>
      <c r="C355" s="3">
        <v>288.7</v>
      </c>
      <c r="D355" s="11">
        <v>0</v>
      </c>
      <c r="F355" s="18">
        <v>1788.7</v>
      </c>
      <c r="G355" s="1">
        <v>528.5</v>
      </c>
      <c r="H355" s="3">
        <v>0</v>
      </c>
      <c r="I355" s="11">
        <v>0</v>
      </c>
    </row>
    <row r="356" spans="1:9" x14ac:dyDescent="0.35">
      <c r="A356" s="18">
        <v>889</v>
      </c>
      <c r="B356" s="1">
        <v>583.5</v>
      </c>
      <c r="C356" s="3">
        <v>293.60000000000002</v>
      </c>
      <c r="D356" s="11">
        <v>0</v>
      </c>
      <c r="F356" s="18">
        <v>1791.9</v>
      </c>
      <c r="G356" s="1">
        <v>531.70000000000005</v>
      </c>
      <c r="H356" s="3">
        <v>0</v>
      </c>
      <c r="I356" s="11">
        <v>0</v>
      </c>
    </row>
    <row r="357" spans="1:9" x14ac:dyDescent="0.35">
      <c r="A357" s="18">
        <v>889.2</v>
      </c>
      <c r="B357" s="1">
        <v>583.70000000000005</v>
      </c>
      <c r="C357" s="3">
        <v>293.8</v>
      </c>
      <c r="D357" s="11">
        <v>0</v>
      </c>
      <c r="F357" s="18">
        <v>1799.7</v>
      </c>
      <c r="G357" s="1">
        <v>531.70000000000005</v>
      </c>
      <c r="H357" s="3">
        <v>0</v>
      </c>
      <c r="I357" s="11">
        <v>0</v>
      </c>
    </row>
    <row r="358" spans="1:9" x14ac:dyDescent="0.35">
      <c r="A358" s="18">
        <v>894.3</v>
      </c>
      <c r="B358" s="1">
        <v>588.79999999999995</v>
      </c>
      <c r="C358" s="3">
        <v>293.8</v>
      </c>
      <c r="D358" s="11">
        <v>0</v>
      </c>
      <c r="F358" s="18">
        <v>1803.1</v>
      </c>
      <c r="G358" s="1">
        <v>535.1</v>
      </c>
      <c r="H358" s="3">
        <v>0</v>
      </c>
      <c r="I358" s="11">
        <v>0</v>
      </c>
    </row>
    <row r="359" spans="1:9" x14ac:dyDescent="0.35">
      <c r="A359" s="18">
        <v>895</v>
      </c>
      <c r="B359" s="1">
        <v>589.5</v>
      </c>
      <c r="C359" s="3">
        <v>294.5</v>
      </c>
      <c r="D359" s="11">
        <v>0</v>
      </c>
      <c r="F359" s="18">
        <v>1810</v>
      </c>
      <c r="G359" s="1">
        <v>535.1</v>
      </c>
      <c r="H359" s="3">
        <v>0</v>
      </c>
      <c r="I359" s="11">
        <v>0</v>
      </c>
    </row>
    <row r="360" spans="1:9" x14ac:dyDescent="0.35">
      <c r="A360" s="18">
        <v>897.4</v>
      </c>
      <c r="B360" s="1">
        <v>589.5</v>
      </c>
      <c r="C360" s="3">
        <v>296.89999999999998</v>
      </c>
      <c r="D360" s="11">
        <v>0</v>
      </c>
      <c r="F360" s="18">
        <v>1813.7</v>
      </c>
      <c r="G360" s="1">
        <v>538.79999999999995</v>
      </c>
      <c r="H360" s="3">
        <v>0</v>
      </c>
      <c r="I360" s="11">
        <v>0</v>
      </c>
    </row>
    <row r="361" spans="1:9" x14ac:dyDescent="0.35">
      <c r="A361" s="18">
        <v>899.7</v>
      </c>
      <c r="B361" s="1">
        <v>591.79999999999995</v>
      </c>
      <c r="C361" s="3">
        <v>299.2</v>
      </c>
      <c r="D361" s="11">
        <v>0</v>
      </c>
      <c r="F361" s="18">
        <v>1819.7</v>
      </c>
      <c r="G361" s="1">
        <v>538.79999999999995</v>
      </c>
      <c r="H361" s="3">
        <v>0</v>
      </c>
      <c r="I361" s="11">
        <v>0</v>
      </c>
    </row>
    <row r="362" spans="1:9" x14ac:dyDescent="0.35">
      <c r="A362" s="18">
        <v>901.5</v>
      </c>
      <c r="B362" s="1">
        <v>593.6</v>
      </c>
      <c r="C362" s="3">
        <v>299.2</v>
      </c>
      <c r="D362" s="11">
        <v>0</v>
      </c>
      <c r="F362" s="18">
        <v>1822.7</v>
      </c>
      <c r="G362" s="1">
        <v>541.79999999999995</v>
      </c>
      <c r="H362" s="3">
        <v>0</v>
      </c>
      <c r="I362" s="11">
        <v>0</v>
      </c>
    </row>
    <row r="363" spans="1:9" x14ac:dyDescent="0.35">
      <c r="A363" s="18">
        <v>901.6</v>
      </c>
      <c r="B363" s="1">
        <v>593.70000000000005</v>
      </c>
      <c r="C363" s="3">
        <v>299.3</v>
      </c>
      <c r="D363" s="11">
        <v>0</v>
      </c>
      <c r="F363" s="18">
        <v>1831.1</v>
      </c>
      <c r="G363" s="1">
        <v>541.79999999999995</v>
      </c>
      <c r="H363" s="3">
        <v>0</v>
      </c>
      <c r="I363" s="11">
        <v>0</v>
      </c>
    </row>
    <row r="364" spans="1:9" x14ac:dyDescent="0.35">
      <c r="A364" s="18">
        <v>905.8</v>
      </c>
      <c r="B364" s="1">
        <v>593.70000000000005</v>
      </c>
      <c r="C364" s="3">
        <v>303.5</v>
      </c>
      <c r="D364" s="11">
        <v>0</v>
      </c>
      <c r="F364" s="18">
        <v>1833.2</v>
      </c>
      <c r="G364" s="1">
        <v>543.9</v>
      </c>
      <c r="H364" s="3">
        <v>0</v>
      </c>
      <c r="I364" s="11">
        <v>0</v>
      </c>
    </row>
    <row r="365" spans="1:9" x14ac:dyDescent="0.35">
      <c r="A365" s="18">
        <v>907.1</v>
      </c>
      <c r="B365" s="1">
        <v>595</v>
      </c>
      <c r="C365" s="3">
        <v>304.8</v>
      </c>
      <c r="D365" s="11">
        <v>0</v>
      </c>
      <c r="F365" s="18">
        <v>1840</v>
      </c>
      <c r="G365" s="1">
        <v>543.9</v>
      </c>
      <c r="H365" s="3">
        <v>0</v>
      </c>
      <c r="I365" s="11">
        <v>0</v>
      </c>
    </row>
    <row r="366" spans="1:9" x14ac:dyDescent="0.35">
      <c r="A366" s="18">
        <v>910</v>
      </c>
      <c r="B366" s="1">
        <v>597.9</v>
      </c>
      <c r="C366" s="3">
        <v>304.8</v>
      </c>
      <c r="D366" s="11">
        <v>0</v>
      </c>
      <c r="F366" s="18">
        <v>1842</v>
      </c>
      <c r="G366" s="1">
        <v>545.9</v>
      </c>
      <c r="H366" s="3">
        <v>0</v>
      </c>
      <c r="I366" s="11">
        <v>0</v>
      </c>
    </row>
    <row r="367" spans="1:9" x14ac:dyDescent="0.35">
      <c r="A367" s="18">
        <v>911.1</v>
      </c>
      <c r="B367" s="1">
        <v>599</v>
      </c>
      <c r="C367" s="3">
        <v>305.89999999999998</v>
      </c>
      <c r="D367" s="11">
        <v>0</v>
      </c>
      <c r="F367" s="18">
        <v>1849.1</v>
      </c>
      <c r="G367" s="1">
        <v>545.9</v>
      </c>
      <c r="H367" s="3">
        <v>0</v>
      </c>
      <c r="I367" s="11">
        <v>0</v>
      </c>
    </row>
    <row r="368" spans="1:9" x14ac:dyDescent="0.35">
      <c r="A368" s="18">
        <v>914.2</v>
      </c>
      <c r="B368" s="1">
        <v>599</v>
      </c>
      <c r="C368" s="3">
        <v>309</v>
      </c>
      <c r="D368" s="11">
        <v>0</v>
      </c>
      <c r="F368" s="18">
        <v>1850.8</v>
      </c>
      <c r="G368" s="1">
        <v>547.6</v>
      </c>
      <c r="H368" s="3">
        <v>0</v>
      </c>
      <c r="I368" s="11">
        <v>0</v>
      </c>
    </row>
    <row r="369" spans="1:9" x14ac:dyDescent="0.35">
      <c r="A369" s="18">
        <v>916.3</v>
      </c>
      <c r="B369" s="1">
        <v>599</v>
      </c>
      <c r="C369" s="3">
        <v>309</v>
      </c>
      <c r="D369" s="11">
        <v>0</v>
      </c>
      <c r="F369" s="18">
        <v>1859.1</v>
      </c>
      <c r="G369" s="1">
        <v>547.6</v>
      </c>
      <c r="H369" s="3">
        <v>0</v>
      </c>
      <c r="I369" s="11">
        <v>0</v>
      </c>
    </row>
    <row r="370" spans="1:9" x14ac:dyDescent="0.35">
      <c r="A370" s="18">
        <v>920.9</v>
      </c>
      <c r="B370" s="1">
        <v>603.6</v>
      </c>
      <c r="C370" s="3">
        <v>309</v>
      </c>
      <c r="D370" s="11">
        <v>0</v>
      </c>
      <c r="F370" s="18">
        <v>1862.6</v>
      </c>
      <c r="G370" s="1">
        <v>551.1</v>
      </c>
      <c r="H370" s="3">
        <v>0</v>
      </c>
      <c r="I370" s="11">
        <v>0</v>
      </c>
    </row>
    <row r="371" spans="1:9" x14ac:dyDescent="0.35">
      <c r="A371" s="18">
        <v>923.3</v>
      </c>
      <c r="B371" s="1">
        <v>603.6</v>
      </c>
      <c r="C371" s="3">
        <v>309</v>
      </c>
      <c r="D371" s="11">
        <v>0</v>
      </c>
      <c r="F371" s="18">
        <v>1868.5</v>
      </c>
      <c r="G371" s="1">
        <v>551.1</v>
      </c>
      <c r="H371" s="3">
        <v>0</v>
      </c>
      <c r="I371" s="11">
        <v>0</v>
      </c>
    </row>
    <row r="372" spans="1:9" x14ac:dyDescent="0.35">
      <c r="A372" s="18">
        <v>927.7</v>
      </c>
      <c r="B372" s="1">
        <v>608</v>
      </c>
      <c r="C372" s="3">
        <v>309</v>
      </c>
      <c r="D372" s="11">
        <v>0</v>
      </c>
      <c r="F372" s="18">
        <v>1871.7</v>
      </c>
      <c r="G372" s="1">
        <v>554.29999999999995</v>
      </c>
      <c r="H372" s="3">
        <v>0</v>
      </c>
      <c r="I372" s="11">
        <v>0</v>
      </c>
    </row>
    <row r="373" spans="1:9" x14ac:dyDescent="0.35">
      <c r="A373" s="18">
        <v>930.9</v>
      </c>
      <c r="B373" s="1">
        <v>608</v>
      </c>
      <c r="C373" s="3">
        <v>309</v>
      </c>
      <c r="D373" s="11">
        <v>0</v>
      </c>
      <c r="F373" s="18">
        <v>1878</v>
      </c>
      <c r="G373" s="1">
        <v>554.29999999999995</v>
      </c>
      <c r="H373" s="3">
        <v>0</v>
      </c>
      <c r="I373" s="11">
        <v>0</v>
      </c>
    </row>
    <row r="374" spans="1:9" x14ac:dyDescent="0.35">
      <c r="A374" s="18">
        <v>935.4</v>
      </c>
      <c r="B374" s="1">
        <v>612.5</v>
      </c>
      <c r="C374" s="3">
        <v>309</v>
      </c>
      <c r="D374" s="11">
        <v>0</v>
      </c>
      <c r="F374" s="18">
        <v>1881.1</v>
      </c>
      <c r="G374" s="1">
        <v>557.4</v>
      </c>
      <c r="H374" s="3">
        <v>0</v>
      </c>
      <c r="I374" s="11">
        <v>0</v>
      </c>
    </row>
    <row r="375" spans="1:9" x14ac:dyDescent="0.35">
      <c r="A375" s="18">
        <v>936.9</v>
      </c>
      <c r="B375" s="1">
        <v>614</v>
      </c>
      <c r="C375" s="3">
        <v>310.5</v>
      </c>
      <c r="D375" s="11">
        <v>0</v>
      </c>
      <c r="F375" s="18">
        <v>1888.7</v>
      </c>
      <c r="G375" s="1">
        <v>557.4</v>
      </c>
      <c r="H375" s="3">
        <v>0</v>
      </c>
      <c r="I375" s="11">
        <v>0</v>
      </c>
    </row>
    <row r="376" spans="1:9" x14ac:dyDescent="0.35">
      <c r="A376" s="18">
        <v>941.6</v>
      </c>
      <c r="B376" s="1">
        <v>614</v>
      </c>
      <c r="C376" s="3">
        <v>315.2</v>
      </c>
      <c r="D376" s="11">
        <v>0</v>
      </c>
      <c r="F376" s="18">
        <v>1891.4</v>
      </c>
      <c r="G376" s="1">
        <v>560.1</v>
      </c>
      <c r="H376" s="3">
        <v>0</v>
      </c>
      <c r="I376" s="11">
        <v>0</v>
      </c>
    </row>
    <row r="377" spans="1:9" x14ac:dyDescent="0.35">
      <c r="A377" s="18">
        <v>941.7</v>
      </c>
      <c r="B377" s="1">
        <v>614</v>
      </c>
      <c r="C377" s="3">
        <v>315.2</v>
      </c>
      <c r="D377" s="11">
        <v>0</v>
      </c>
      <c r="F377" s="18">
        <v>1899.2</v>
      </c>
      <c r="G377" s="1">
        <v>560.1</v>
      </c>
      <c r="H377" s="3">
        <v>0</v>
      </c>
      <c r="I377" s="11">
        <v>0</v>
      </c>
    </row>
    <row r="378" spans="1:9" x14ac:dyDescent="0.35">
      <c r="A378" s="18">
        <v>947.3</v>
      </c>
      <c r="B378" s="1">
        <v>619.6</v>
      </c>
      <c r="C378" s="3">
        <v>315.2</v>
      </c>
      <c r="D378" s="11">
        <v>0</v>
      </c>
      <c r="F378" s="18">
        <v>1901.3</v>
      </c>
      <c r="G378" s="1">
        <v>562.20000000000005</v>
      </c>
      <c r="H378" s="3">
        <v>0</v>
      </c>
      <c r="I378" s="11">
        <v>0</v>
      </c>
    </row>
    <row r="379" spans="1:9" x14ac:dyDescent="0.35">
      <c r="A379" s="18">
        <v>948.4</v>
      </c>
      <c r="B379" s="1">
        <v>620.70000000000005</v>
      </c>
      <c r="C379" s="3">
        <v>316.3</v>
      </c>
      <c r="D379" s="11">
        <v>0</v>
      </c>
      <c r="F379" s="18">
        <v>1909</v>
      </c>
      <c r="G379" s="1">
        <v>562.20000000000005</v>
      </c>
      <c r="H379" s="3">
        <v>0</v>
      </c>
      <c r="I379" s="11">
        <v>0</v>
      </c>
    </row>
    <row r="380" spans="1:9" x14ac:dyDescent="0.35">
      <c r="A380" s="18">
        <v>952.8</v>
      </c>
      <c r="B380" s="1">
        <v>620.70000000000005</v>
      </c>
      <c r="C380" s="3">
        <v>320.7</v>
      </c>
      <c r="D380" s="11">
        <v>0</v>
      </c>
      <c r="F380" s="18">
        <v>1912.6</v>
      </c>
      <c r="G380" s="1">
        <v>565.79999999999995</v>
      </c>
      <c r="H380" s="3">
        <v>0</v>
      </c>
      <c r="I380" s="11">
        <v>0</v>
      </c>
    </row>
    <row r="381" spans="1:9" x14ac:dyDescent="0.35">
      <c r="A381" s="18">
        <v>954.2</v>
      </c>
      <c r="B381" s="1">
        <v>620.70000000000005</v>
      </c>
      <c r="C381" s="3">
        <v>320.7</v>
      </c>
      <c r="D381" s="11">
        <v>0</v>
      </c>
      <c r="F381" s="18">
        <v>1920</v>
      </c>
      <c r="G381" s="1">
        <v>565.79999999999995</v>
      </c>
      <c r="H381" s="3">
        <v>0</v>
      </c>
      <c r="I381" s="11">
        <v>0</v>
      </c>
    </row>
    <row r="382" spans="1:9" x14ac:dyDescent="0.35">
      <c r="A382" s="18">
        <v>960.1</v>
      </c>
      <c r="B382" s="1">
        <v>626.6</v>
      </c>
      <c r="C382" s="3">
        <v>320.7</v>
      </c>
      <c r="D382" s="11">
        <v>0</v>
      </c>
      <c r="F382" s="18">
        <v>1923.3</v>
      </c>
      <c r="G382" s="1">
        <v>569.1</v>
      </c>
      <c r="H382" s="3">
        <v>0</v>
      </c>
      <c r="I382" s="11">
        <v>0</v>
      </c>
    </row>
    <row r="383" spans="1:9" x14ac:dyDescent="0.35">
      <c r="A383" s="18">
        <v>961</v>
      </c>
      <c r="B383" s="1">
        <v>626.6</v>
      </c>
      <c r="C383" s="3">
        <v>320.7</v>
      </c>
      <c r="D383" s="11">
        <v>0</v>
      </c>
      <c r="F383" s="18">
        <v>1929.5</v>
      </c>
      <c r="G383" s="1">
        <v>569.1</v>
      </c>
      <c r="H383" s="3">
        <v>0</v>
      </c>
      <c r="I383" s="11">
        <v>0</v>
      </c>
    </row>
    <row r="384" spans="1:9" x14ac:dyDescent="0.35">
      <c r="A384" s="18">
        <v>964.7</v>
      </c>
      <c r="B384" s="1">
        <v>630.29999999999995</v>
      </c>
      <c r="C384" s="3">
        <v>320.7</v>
      </c>
      <c r="D384" s="11">
        <v>0</v>
      </c>
      <c r="F384" s="18">
        <v>1932.2</v>
      </c>
      <c r="G384" s="1">
        <v>571.79999999999995</v>
      </c>
      <c r="H384" s="3">
        <v>0</v>
      </c>
      <c r="I384" s="11">
        <v>0</v>
      </c>
    </row>
    <row r="385" spans="1:9" x14ac:dyDescent="0.35">
      <c r="A385" s="18">
        <v>966.1</v>
      </c>
      <c r="B385" s="1">
        <v>630.29999999999995</v>
      </c>
      <c r="C385" s="3">
        <v>320.7</v>
      </c>
      <c r="D385" s="11">
        <v>0</v>
      </c>
      <c r="F385" s="18">
        <v>1939.5</v>
      </c>
      <c r="G385" s="1">
        <v>571.79999999999995</v>
      </c>
      <c r="H385" s="3">
        <v>0</v>
      </c>
      <c r="I385" s="11">
        <v>0</v>
      </c>
    </row>
    <row r="386" spans="1:9" x14ac:dyDescent="0.35">
      <c r="A386" s="18">
        <v>971.9</v>
      </c>
      <c r="B386" s="1">
        <v>636.1</v>
      </c>
      <c r="C386" s="3">
        <v>320.7</v>
      </c>
      <c r="D386" s="11">
        <v>0</v>
      </c>
      <c r="F386" s="18">
        <v>1943.4</v>
      </c>
      <c r="G386" s="1">
        <v>575.70000000000005</v>
      </c>
      <c r="H386" s="3">
        <v>0</v>
      </c>
      <c r="I386" s="11">
        <v>0</v>
      </c>
    </row>
    <row r="387" spans="1:9" x14ac:dyDescent="0.35">
      <c r="A387" s="18">
        <v>972.6</v>
      </c>
      <c r="B387" s="1">
        <v>636.1</v>
      </c>
      <c r="C387" s="3">
        <v>320.7</v>
      </c>
      <c r="D387" s="11">
        <v>0</v>
      </c>
      <c r="F387" s="18">
        <v>1949</v>
      </c>
      <c r="G387" s="1">
        <v>575.70000000000005</v>
      </c>
      <c r="H387" s="3">
        <v>0</v>
      </c>
      <c r="I387" s="11">
        <v>0</v>
      </c>
    </row>
    <row r="388" spans="1:9" x14ac:dyDescent="0.35">
      <c r="A388" s="18">
        <v>978</v>
      </c>
      <c r="B388" s="1">
        <v>641.5</v>
      </c>
      <c r="C388" s="3">
        <v>320.7</v>
      </c>
      <c r="D388" s="11">
        <v>0</v>
      </c>
      <c r="F388" s="18">
        <v>1951.8</v>
      </c>
      <c r="G388" s="1">
        <v>578.5</v>
      </c>
      <c r="H388" s="3">
        <v>0</v>
      </c>
      <c r="I388" s="11">
        <v>0</v>
      </c>
    </row>
    <row r="389" spans="1:9" x14ac:dyDescent="0.35">
      <c r="A389" s="18">
        <v>979.5</v>
      </c>
      <c r="B389" s="1">
        <v>641.5</v>
      </c>
      <c r="C389" s="3">
        <v>320.7</v>
      </c>
      <c r="D389" s="11">
        <v>0</v>
      </c>
      <c r="F389" s="18">
        <v>1958.7</v>
      </c>
      <c r="G389" s="1">
        <v>578.5</v>
      </c>
      <c r="H389" s="3">
        <v>0</v>
      </c>
      <c r="I389" s="11">
        <v>0</v>
      </c>
    </row>
    <row r="390" spans="1:9" x14ac:dyDescent="0.35">
      <c r="A390" s="18">
        <v>984</v>
      </c>
      <c r="B390" s="1">
        <v>646</v>
      </c>
      <c r="C390" s="3">
        <v>320.7</v>
      </c>
      <c r="D390" s="11">
        <v>0</v>
      </c>
      <c r="F390" s="18">
        <v>1960.5</v>
      </c>
      <c r="G390" s="1">
        <v>580.29999999999995</v>
      </c>
      <c r="H390" s="3">
        <v>0</v>
      </c>
      <c r="I390" s="11">
        <v>0</v>
      </c>
    </row>
    <row r="391" spans="1:9" x14ac:dyDescent="0.35">
      <c r="A391" s="18">
        <v>984</v>
      </c>
      <c r="B391" s="1">
        <v>646</v>
      </c>
      <c r="C391" s="3">
        <v>320.7</v>
      </c>
      <c r="D391" s="11">
        <v>0</v>
      </c>
      <c r="F391" s="18">
        <v>1968.7</v>
      </c>
      <c r="G391" s="1">
        <v>580.29999999999995</v>
      </c>
      <c r="H391" s="3">
        <v>0</v>
      </c>
      <c r="I391" s="11">
        <v>0</v>
      </c>
    </row>
    <row r="392" spans="1:9" x14ac:dyDescent="0.35">
      <c r="A392" s="18">
        <v>988.3</v>
      </c>
      <c r="B392" s="1">
        <v>650.29999999999995</v>
      </c>
      <c r="C392" s="3">
        <v>320.7</v>
      </c>
      <c r="D392" s="11">
        <v>0</v>
      </c>
      <c r="F392" s="18">
        <v>1972.4</v>
      </c>
      <c r="G392" s="1">
        <v>584</v>
      </c>
      <c r="H392" s="3">
        <v>0</v>
      </c>
      <c r="I392" s="11">
        <v>0</v>
      </c>
    </row>
    <row r="393" spans="1:9" x14ac:dyDescent="0.35">
      <c r="A393" s="18">
        <v>988.4</v>
      </c>
      <c r="B393" s="1">
        <v>650.29999999999995</v>
      </c>
      <c r="C393" s="3">
        <v>320.7</v>
      </c>
      <c r="D393" s="11">
        <v>0</v>
      </c>
      <c r="F393" s="18">
        <v>1981</v>
      </c>
      <c r="G393" s="1">
        <v>584</v>
      </c>
      <c r="H393" s="3">
        <v>0</v>
      </c>
      <c r="I393" s="11">
        <v>0</v>
      </c>
    </row>
    <row r="394" spans="1:9" x14ac:dyDescent="0.35">
      <c r="A394" s="18">
        <v>993.5</v>
      </c>
      <c r="B394" s="1">
        <v>655.4</v>
      </c>
      <c r="C394" s="3">
        <v>320.7</v>
      </c>
      <c r="D394" s="11">
        <v>0</v>
      </c>
      <c r="F394" s="18">
        <v>1982</v>
      </c>
      <c r="G394" s="1">
        <v>585</v>
      </c>
      <c r="H394" s="3">
        <v>0</v>
      </c>
      <c r="I394" s="11">
        <v>0</v>
      </c>
    </row>
    <row r="395" spans="1:9" x14ac:dyDescent="0.35">
      <c r="A395" s="18">
        <v>995.1</v>
      </c>
      <c r="B395" s="1">
        <v>657</v>
      </c>
      <c r="C395" s="3">
        <v>322.3</v>
      </c>
      <c r="D395" s="11">
        <v>0</v>
      </c>
      <c r="F395" s="18">
        <v>1992.2</v>
      </c>
      <c r="G395" s="1">
        <v>585</v>
      </c>
      <c r="H395" s="3">
        <v>0</v>
      </c>
      <c r="I395" s="11">
        <v>0</v>
      </c>
    </row>
    <row r="396" spans="1:9" x14ac:dyDescent="0.35">
      <c r="A396" s="18">
        <v>997.4</v>
      </c>
      <c r="B396" s="1">
        <v>657</v>
      </c>
      <c r="C396" s="3">
        <v>324.60000000000002</v>
      </c>
      <c r="D396" s="11">
        <v>0</v>
      </c>
      <c r="F396" s="18">
        <v>1994.9</v>
      </c>
      <c r="G396" s="1">
        <v>587.70000000000005</v>
      </c>
      <c r="H396" s="3">
        <v>0</v>
      </c>
      <c r="I396" s="11">
        <v>0</v>
      </c>
    </row>
    <row r="397" spans="1:9" x14ac:dyDescent="0.35">
      <c r="A397" s="18">
        <v>997.5</v>
      </c>
      <c r="B397" s="1">
        <v>657</v>
      </c>
      <c r="C397" s="3">
        <v>324.60000000000002</v>
      </c>
      <c r="D397" s="11">
        <v>0</v>
      </c>
      <c r="F397" s="18">
        <v>2002.9</v>
      </c>
      <c r="G397" s="1">
        <v>587.70000000000005</v>
      </c>
      <c r="H397" s="3">
        <v>0</v>
      </c>
      <c r="I397" s="11">
        <v>0</v>
      </c>
    </row>
    <row r="398" spans="1:9" x14ac:dyDescent="0.35">
      <c r="A398" s="18">
        <v>1000.6</v>
      </c>
      <c r="B398" s="1">
        <v>660.1</v>
      </c>
      <c r="C398" s="3">
        <v>324.60000000000002</v>
      </c>
      <c r="D398" s="11">
        <v>0</v>
      </c>
      <c r="F398" s="18">
        <v>2004</v>
      </c>
      <c r="G398" s="1">
        <v>588.79999999999995</v>
      </c>
      <c r="H398" s="3">
        <v>0</v>
      </c>
      <c r="I398" s="11">
        <v>0</v>
      </c>
    </row>
    <row r="399" spans="1:9" x14ac:dyDescent="0.35">
      <c r="A399" s="18">
        <v>1003.1</v>
      </c>
      <c r="B399" s="1">
        <v>660.1</v>
      </c>
      <c r="C399" s="3">
        <v>324.60000000000002</v>
      </c>
      <c r="D399" s="11">
        <v>0</v>
      </c>
      <c r="F399" s="18">
        <v>2011.1</v>
      </c>
      <c r="G399" s="1">
        <v>588.79999999999995</v>
      </c>
      <c r="H399" s="3">
        <v>0</v>
      </c>
      <c r="I399" s="11">
        <v>0</v>
      </c>
    </row>
    <row r="400" spans="1:9" x14ac:dyDescent="0.35">
      <c r="A400" s="18">
        <v>1007.2</v>
      </c>
      <c r="B400" s="1">
        <v>664.2</v>
      </c>
      <c r="C400" s="3">
        <v>324.60000000000002</v>
      </c>
      <c r="D400" s="11">
        <v>0</v>
      </c>
      <c r="F400" s="18">
        <v>2014.6</v>
      </c>
      <c r="G400" s="1">
        <v>592.29999999999995</v>
      </c>
      <c r="H400" s="3">
        <v>0</v>
      </c>
      <c r="I400" s="11">
        <v>0</v>
      </c>
    </row>
    <row r="401" spans="1:9" x14ac:dyDescent="0.35">
      <c r="A401" s="18">
        <v>1008.1</v>
      </c>
      <c r="B401" s="1">
        <v>664.2</v>
      </c>
      <c r="C401" s="3">
        <v>324.60000000000002</v>
      </c>
      <c r="D401" s="11">
        <v>0</v>
      </c>
      <c r="F401" s="18">
        <v>2020.4</v>
      </c>
      <c r="G401" s="1">
        <v>592.29999999999995</v>
      </c>
      <c r="H401" s="3">
        <v>0</v>
      </c>
      <c r="I401" s="11">
        <v>0</v>
      </c>
    </row>
    <row r="402" spans="1:9" x14ac:dyDescent="0.35">
      <c r="A402" s="18">
        <v>1013.2</v>
      </c>
      <c r="B402" s="1">
        <v>669.3</v>
      </c>
      <c r="C402" s="3">
        <v>324.60000000000002</v>
      </c>
      <c r="D402" s="11">
        <v>0</v>
      </c>
      <c r="F402" s="18">
        <v>2024.6</v>
      </c>
      <c r="G402" s="1">
        <v>596.5</v>
      </c>
      <c r="H402" s="3">
        <v>0</v>
      </c>
      <c r="I402" s="11">
        <v>0</v>
      </c>
    </row>
  </sheetData>
  <mergeCells count="4">
    <mergeCell ref="A1:D1"/>
    <mergeCell ref="F1:I1"/>
    <mergeCell ref="K1:N1"/>
    <mergeCell ref="S48:T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Runtimes Summary</vt:lpstr>
      <vt:lpstr>Ave. Value of Tests</vt:lpstr>
      <vt:lpstr>Run 1</vt:lpstr>
      <vt:lpstr>Run 2</vt:lpstr>
      <vt:lpstr>Run 3</vt:lpstr>
    </vt:vector>
  </TitlesOfParts>
  <Company>Mindanao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Sittie Aisha Abdulmanan</dc:creator>
  <cp:lastModifiedBy>Sittie Aisha Abdulmanan</cp:lastModifiedBy>
  <dcterms:created xsi:type="dcterms:W3CDTF">2024-05-27T05:35:47Z</dcterms:created>
  <dcterms:modified xsi:type="dcterms:W3CDTF">2024-06-23T03:23:05Z</dcterms:modified>
</cp:coreProperties>
</file>