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bits Tracker" sheetId="1" state="visible" r:id="rId1"/>
    <sheet xmlns:r="http://schemas.openxmlformats.org/officeDocument/2006/relationships" name="Selection Guide" sheetId="2" state="visible" r:id="rId2"/>
  </sheets>
  <definedNames>
    <definedName name="_xlnm._FilterDatabase" localSheetId="0" hidden="1">'Qubits Tracker'!$A$1:$U$449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%"/>
    <numFmt numFmtId="166" formatCode="0.000"/>
    <numFmt numFmtId="167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dxfs count="5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3F4F6"/>
        </patternFill>
      </fill>
    </dxf>
    <dxf>
      <font>
        <color rgb="006B72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ubitsTracker" displayName="QubitsTracker" ref="A1:U449" headerRowCount="1">
  <autoFilter ref="A1:U449"/>
  <tableColumns count="21">
    <tableColumn id="1" name="Course"/>
    <tableColumn id="2" name="Qubit Questions attempted"/>
    <tableColumn id="3" name="Availability"/>
    <tableColumn id="4" name="Attempt Source"/>
    <tableColumn id="5" name="Selection Eligible"/>
    <tableColumn id="6" name="Attempted"/>
    <tableColumn id="7" name="Total Questions"/>
    <tableColumn id="8" name="Unsolved Questions"/>
    <tableColumn id="9" name="Completion %"/>
    <tableColumn id="10" name="Current Qubit Score"/>
    <tableColumn id="11" name="Score Gap %"/>
    <tableColumn id="12" name="Last Solved"/>
    <tableColumn id="13" name="Days Since Last Solved"/>
    <tableColumn id="14" name="Recency Factor"/>
    <tableColumn id="15" name="Selection Score"/>
    <tableColumn id="16" name="Selection Band"/>
    <tableColumn id="17" name="Status"/>
    <tableColumn id="18" name="Speed Profile"/>
    <tableColumn id="19" name="Last Updated"/>
    <tableColumn id="20" name="Last IDP Seen"/>
    <tableColumn id="21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6" customWidth="1" min="3" max="3"/>
    <col width="16" customWidth="1" min="4" max="4"/>
    <col width="18" customWidth="1" min="5" max="5"/>
    <col width="12" customWidth="1" min="6" max="6"/>
    <col width="16" customWidth="1" min="7" max="7"/>
    <col width="18" customWidth="1" min="8" max="8"/>
    <col width="14" customWidth="1" min="9" max="9"/>
    <col width="18" customWidth="1" min="10" max="10"/>
    <col width="14" customWidth="1" min="11" max="11"/>
    <col width="18" customWidth="1" min="12" max="12"/>
    <col width="18" customWidth="1" min="13" max="13"/>
    <col width="15" customWidth="1" min="14" max="14"/>
    <col width="16" customWidth="1" min="15" max="15"/>
    <col width="20" customWidth="1" min="16" max="16"/>
    <col width="16" customWidth="1" min="17" max="17"/>
    <col width="20" customWidth="1" min="18" max="18"/>
    <col width="20" customWidth="1" min="19" max="19"/>
    <col width="20" customWidth="1" min="20" max="20"/>
  </cols>
  <sheetData>
    <row r="1" ht="34" customHeight="1">
      <c r="A1" s="2" t="inlineStr">
        <is>
          <t>Course</t>
        </is>
      </c>
      <c r="B1" s="2" t="inlineStr">
        <is>
          <t>Qubit Questions attempted</t>
        </is>
      </c>
      <c r="C1" s="2" t="inlineStr">
        <is>
          <t>Availability</t>
        </is>
      </c>
      <c r="D1" s="2" t="inlineStr">
        <is>
          <t>Attempt Source</t>
        </is>
      </c>
      <c r="E1" s="2" t="inlineStr">
        <is>
          <t>Selection Eligible</t>
        </is>
      </c>
      <c r="F1" s="2" t="inlineStr">
        <is>
          <t>Attempted</t>
        </is>
      </c>
      <c r="G1" s="2" t="inlineStr">
        <is>
          <t>Total Questions</t>
        </is>
      </c>
      <c r="H1" s="2" t="inlineStr">
        <is>
          <t>Unsolved Questions</t>
        </is>
      </c>
      <c r="I1" s="2" t="inlineStr">
        <is>
          <t>Completion %</t>
        </is>
      </c>
      <c r="J1" s="2" t="inlineStr">
        <is>
          <t>Current Qubit Score</t>
        </is>
      </c>
      <c r="K1" s="2" t="inlineStr">
        <is>
          <t>Score Gap %</t>
        </is>
      </c>
      <c r="L1" s="2" t="inlineStr">
        <is>
          <t>Last Solved</t>
        </is>
      </c>
      <c r="M1" s="2" t="inlineStr">
        <is>
          <t>Days Since Last Solved</t>
        </is>
      </c>
      <c r="N1" s="2" t="inlineStr">
        <is>
          <t>Recency Factor</t>
        </is>
      </c>
      <c r="O1" s="2" t="inlineStr">
        <is>
          <t>Selection Score</t>
        </is>
      </c>
      <c r="P1" s="2" t="inlineStr">
        <is>
          <t>Selection Band</t>
        </is>
      </c>
      <c r="Q1" s="2" t="inlineStr">
        <is>
          <t>Status</t>
        </is>
      </c>
      <c r="R1" s="2" t="inlineStr">
        <is>
          <t>Speed Profile</t>
        </is>
      </c>
      <c r="S1" s="2" t="inlineStr">
        <is>
          <t>Last Updated</t>
        </is>
      </c>
      <c r="T1" s="2" t="inlineStr">
        <is>
          <t>Last IDP Seen</t>
        </is>
      </c>
      <c r="U1" s="2" t="inlineStr">
        <is>
          <t>Notes</t>
        </is>
      </c>
    </row>
    <row r="2">
      <c r="A2" t="inlineStr">
        <is>
          <t>20762C: Developing SQL 2016 Databases</t>
        </is>
      </c>
      <c r="B2" t="inlineStr">
        <is>
          <t>124 out of 129</t>
        </is>
      </c>
      <c r="C2" t="inlineStr">
        <is>
          <t>Available</t>
        </is>
      </c>
      <c r="D2" t="inlineStr">
        <is>
          <t>COUNT</t>
        </is>
      </c>
      <c r="E2" t="b">
        <v>1</v>
      </c>
      <c r="F2" t="n">
        <v>124</v>
      </c>
      <c r="G2" t="n">
        <v>129</v>
      </c>
      <c r="H2" t="n">
        <v>5</v>
      </c>
      <c r="I2" s="3" t="n">
        <v>0.9612403100775194</v>
      </c>
      <c r="J2" t="n">
        <v>95</v>
      </c>
      <c r="K2" s="3" t="n">
        <v>0.05</v>
      </c>
      <c r="L2" s="4" t="n"/>
      <c r="N2" s="3" t="n">
        <v>1</v>
      </c>
      <c r="O2" s="5" t="n">
        <v>0.2343798449612403</v>
      </c>
      <c r="P2" t="inlineStr">
        <is>
          <t>Most solved</t>
        </is>
      </c>
      <c r="S2" t="inlineStr">
        <is>
          <t>2026-06-24 10:26:19</t>
        </is>
      </c>
      <c r="T2" s="4" t="n">
        <v>46197.4224537037</v>
      </c>
    </row>
    <row r="3">
      <c r="A3" t="inlineStr">
        <is>
          <t>40364 Database Administration Fundamentals</t>
        </is>
      </c>
      <c r="B3" t="inlineStr">
        <is>
          <t>0 out of 0</t>
        </is>
      </c>
      <c r="C3" t="inlineStr">
        <is>
          <t>Complete</t>
        </is>
      </c>
      <c r="D3" t="inlineStr">
        <is>
          <t>COUNT</t>
        </is>
      </c>
      <c r="E3" t="b">
        <v>0</v>
      </c>
      <c r="F3" t="n">
        <v>0</v>
      </c>
      <c r="G3" t="n">
        <v>0</v>
      </c>
      <c r="H3" t="n">
        <v>0</v>
      </c>
      <c r="I3" s="3" t="n"/>
      <c r="J3" t="n">
        <v>0</v>
      </c>
      <c r="K3" s="3" t="n">
        <v>1</v>
      </c>
      <c r="L3" s="4" t="n"/>
      <c r="N3" s="3" t="n">
        <v>1</v>
      </c>
      <c r="O3" s="5" t="n">
        <v>0</v>
      </c>
      <c r="P3" t="inlineStr">
        <is>
          <t>Unavailable</t>
        </is>
      </c>
      <c r="S3" t="inlineStr">
        <is>
          <t>2026-06-24 10:26:19</t>
        </is>
      </c>
      <c r="T3" s="4" t="n">
        <v>46197.4224537037</v>
      </c>
    </row>
    <row r="4">
      <c r="A4" t="inlineStr">
        <is>
          <t>55069-A: PowerShell for SQL Server Administrators</t>
        </is>
      </c>
      <c r="B4" t="inlineStr">
        <is>
          <t>0 out of 0</t>
        </is>
      </c>
      <c r="C4" t="inlineStr">
        <is>
          <t>Complete</t>
        </is>
      </c>
      <c r="D4" t="inlineStr">
        <is>
          <t>COUNT</t>
        </is>
      </c>
      <c r="E4" t="b">
        <v>0</v>
      </c>
      <c r="F4" t="n">
        <v>0</v>
      </c>
      <c r="G4" t="n">
        <v>0</v>
      </c>
      <c r="H4" t="n">
        <v>0</v>
      </c>
      <c r="I4" s="3" t="n"/>
      <c r="J4" t="n">
        <v>0</v>
      </c>
      <c r="K4" s="3" t="n">
        <v>1</v>
      </c>
      <c r="L4" s="4" t="n"/>
      <c r="N4" s="3" t="n">
        <v>1</v>
      </c>
      <c r="O4" s="5" t="n">
        <v>0</v>
      </c>
      <c r="P4" t="inlineStr">
        <is>
          <t>Unavailable</t>
        </is>
      </c>
      <c r="S4" t="inlineStr">
        <is>
          <t>2026-06-24 10:26:19</t>
        </is>
      </c>
      <c r="T4" s="4" t="n">
        <v>46197.4224537037</v>
      </c>
    </row>
    <row r="5">
      <c r="A5" t="inlineStr">
        <is>
          <t>55316 - Administering a SQL Database</t>
        </is>
      </c>
      <c r="B5" t="inlineStr">
        <is>
          <t>195 out of 210</t>
        </is>
      </c>
      <c r="C5" t="inlineStr">
        <is>
          <t>Available</t>
        </is>
      </c>
      <c r="D5" t="inlineStr">
        <is>
          <t>COUNT</t>
        </is>
      </c>
      <c r="E5" t="b">
        <v>1</v>
      </c>
      <c r="F5" t="n">
        <v>195</v>
      </c>
      <c r="G5" t="n">
        <v>210</v>
      </c>
      <c r="H5" t="n">
        <v>15</v>
      </c>
      <c r="I5" s="3" t="n">
        <v>0.9285714285714286</v>
      </c>
      <c r="J5" t="n">
        <v>92</v>
      </c>
      <c r="K5" s="3" t="n">
        <v>0.08</v>
      </c>
      <c r="L5" s="4" t="n"/>
      <c r="N5" s="3" t="n">
        <v>1</v>
      </c>
      <c r="O5" s="5" t="n">
        <v>0.2597142857142857</v>
      </c>
      <c r="P5" t="inlineStr">
        <is>
          <t>Most solved</t>
        </is>
      </c>
      <c r="S5" t="inlineStr">
        <is>
          <t>2026-06-24 10:26:19</t>
        </is>
      </c>
      <c r="T5" s="4" t="n">
        <v>46197.4224537037</v>
      </c>
    </row>
    <row r="6">
      <c r="A6" t="inlineStr">
        <is>
          <t>55340AC: Developing ASP.NET Core Web Applications</t>
        </is>
      </c>
      <c r="B6" t="inlineStr">
        <is>
          <t>177 out of 186</t>
        </is>
      </c>
      <c r="C6" t="inlineStr">
        <is>
          <t>Available</t>
        </is>
      </c>
      <c r="D6" t="inlineStr">
        <is>
          <t>COUNT</t>
        </is>
      </c>
      <c r="E6" t="b">
        <v>1</v>
      </c>
      <c r="F6" t="n">
        <v>177</v>
      </c>
      <c r="G6" t="n">
        <v>186</v>
      </c>
      <c r="H6" t="n">
        <v>9</v>
      </c>
      <c r="I6" s="3" t="n">
        <v>0.9516129032258065</v>
      </c>
      <c r="J6" t="n">
        <v>95</v>
      </c>
      <c r="K6" s="3" t="n">
        <v>0.05</v>
      </c>
      <c r="L6" s="4" t="n">
        <v>46196.91238425926</v>
      </c>
      <c r="M6" t="n">
        <v>0</v>
      </c>
      <c r="N6" s="3" t="n">
        <v>0</v>
      </c>
      <c r="O6" s="5" t="n">
        <v>0.03919354838709677</v>
      </c>
      <c r="P6" t="inlineStr">
        <is>
          <t>Most solved</t>
        </is>
      </c>
      <c r="Q6" t="inlineStr">
        <is>
          <t>SOLVED</t>
        </is>
      </c>
      <c r="R6" t="inlineStr">
        <is>
          <t>HUMANISED</t>
        </is>
      </c>
      <c r="S6" t="inlineStr">
        <is>
          <t>2026-06-24 10:26:19</t>
        </is>
      </c>
      <c r="T6" s="4" t="n">
        <v>46197.4224537037</v>
      </c>
    </row>
    <row r="7">
      <c r="A7" t="inlineStr">
        <is>
          <t>AB-100T00: Architecting agentic AI business solutions</t>
        </is>
      </c>
      <c r="B7" t="inlineStr">
        <is>
          <t>0 out of 24</t>
        </is>
      </c>
      <c r="C7" t="inlineStr">
        <is>
          <t>Available</t>
        </is>
      </c>
      <c r="D7" t="inlineStr">
        <is>
          <t>COUNT</t>
        </is>
      </c>
      <c r="E7" t="b">
        <v>1</v>
      </c>
      <c r="F7" t="n">
        <v>0</v>
      </c>
      <c r="G7" t="n">
        <v>24</v>
      </c>
      <c r="H7" t="n">
        <v>24</v>
      </c>
      <c r="I7" s="3" t="n">
        <v>0</v>
      </c>
      <c r="J7" t="n">
        <v>0</v>
      </c>
      <c r="K7" s="3" t="n">
        <v>1</v>
      </c>
      <c r="L7" s="4" t="n"/>
      <c r="N7" s="3" t="n">
        <v>1</v>
      </c>
      <c r="O7" s="5" t="n">
        <v>1</v>
      </c>
      <c r="P7" t="inlineStr">
        <is>
          <t>Least solved</t>
        </is>
      </c>
      <c r="S7" t="inlineStr">
        <is>
          <t>2026-06-24 10:26:19</t>
        </is>
      </c>
      <c r="T7" s="4" t="n">
        <v>46197.4224537037</v>
      </c>
    </row>
    <row r="8">
      <c r="A8" t="inlineStr">
        <is>
          <t>Accelerated Data Analytics &amp; Cloud Computing with Azure Databricks</t>
        </is>
      </c>
      <c r="B8" t="inlineStr">
        <is>
          <t>0 out of 0</t>
        </is>
      </c>
      <c r="C8" t="inlineStr">
        <is>
          <t>Complete</t>
        </is>
      </c>
      <c r="D8" t="inlineStr">
        <is>
          <t>COUNT</t>
        </is>
      </c>
      <c r="E8" t="b">
        <v>0</v>
      </c>
      <c r="F8" t="n">
        <v>0</v>
      </c>
      <c r="G8" t="n">
        <v>0</v>
      </c>
      <c r="H8" t="n">
        <v>0</v>
      </c>
      <c r="I8" s="3" t="n"/>
      <c r="J8" t="n">
        <v>0</v>
      </c>
      <c r="K8" s="3" t="n">
        <v>1</v>
      </c>
      <c r="L8" s="4" t="n"/>
      <c r="N8" s="3" t="n">
        <v>1</v>
      </c>
      <c r="O8" s="5" t="n">
        <v>0</v>
      </c>
      <c r="P8" t="inlineStr">
        <is>
          <t>Unavailable</t>
        </is>
      </c>
      <c r="S8" t="inlineStr">
        <is>
          <t>2026-06-24 10:26:19</t>
        </is>
      </c>
      <c r="T8" s="4" t="n">
        <v>46197.4224537037</v>
      </c>
    </row>
    <row r="9">
      <c r="A9" t="inlineStr">
        <is>
          <t>Administering a SQL Database Infrastructure</t>
        </is>
      </c>
      <c r="B9" t="inlineStr">
        <is>
          <t>168 out of 173</t>
        </is>
      </c>
      <c r="C9" t="inlineStr">
        <is>
          <t>Available</t>
        </is>
      </c>
      <c r="D9" t="inlineStr">
        <is>
          <t>COUNT</t>
        </is>
      </c>
      <c r="E9" t="b">
        <v>1</v>
      </c>
      <c r="F9" t="n">
        <v>168</v>
      </c>
      <c r="G9" t="n">
        <v>173</v>
      </c>
      <c r="H9" t="n">
        <v>5</v>
      </c>
      <c r="I9" s="3" t="n">
        <v>0.9710982658959537</v>
      </c>
      <c r="J9" t="n">
        <v>94</v>
      </c>
      <c r="K9" s="3" t="n">
        <v>0.06</v>
      </c>
      <c r="L9" s="4" t="n"/>
      <c r="N9" s="3" t="n">
        <v>1</v>
      </c>
      <c r="O9" s="5" t="n">
        <v>0.2324508670520231</v>
      </c>
      <c r="P9" t="inlineStr">
        <is>
          <t>Most solved</t>
        </is>
      </c>
      <c r="S9" t="inlineStr">
        <is>
          <t>2026-06-24 10:26:19</t>
        </is>
      </c>
      <c r="T9" s="4" t="n">
        <v>46197.4224537037</v>
      </c>
    </row>
    <row r="10">
      <c r="A10" t="inlineStr">
        <is>
          <t>Administering Microsoft SQL Server 2014 Databases</t>
        </is>
      </c>
      <c r="B10" t="inlineStr">
        <is>
          <t>215 out of 232</t>
        </is>
      </c>
      <c r="C10" t="inlineStr">
        <is>
          <t>Available</t>
        </is>
      </c>
      <c r="D10" t="inlineStr">
        <is>
          <t>COUNT</t>
        </is>
      </c>
      <c r="E10" t="b">
        <v>1</v>
      </c>
      <c r="F10" t="n">
        <v>215</v>
      </c>
      <c r="G10" t="n">
        <v>232</v>
      </c>
      <c r="H10" t="n">
        <v>17</v>
      </c>
      <c r="I10" s="3" t="n">
        <v>0.9267241379310345</v>
      </c>
      <c r="J10" t="n">
        <v>92</v>
      </c>
      <c r="K10" s="3" t="n">
        <v>0.08</v>
      </c>
      <c r="L10" s="4" t="n"/>
      <c r="N10" s="3" t="n">
        <v>1</v>
      </c>
      <c r="O10" s="5" t="n">
        <v>0.2606379310344827</v>
      </c>
      <c r="P10" t="inlineStr">
        <is>
          <t>Most solved</t>
        </is>
      </c>
      <c r="S10" t="inlineStr">
        <is>
          <t>2026-06-24 10:26:19</t>
        </is>
      </c>
      <c r="T10" s="4" t="n">
        <v>46197.4224537037</v>
      </c>
    </row>
    <row r="11">
      <c r="A11" t="inlineStr">
        <is>
          <t>Administering Microsoft SQL Server 2022</t>
        </is>
      </c>
      <c r="B11" t="inlineStr">
        <is>
          <t>401 out of 406</t>
        </is>
      </c>
      <c r="C11" t="inlineStr">
        <is>
          <t>Available</t>
        </is>
      </c>
      <c r="D11" t="inlineStr">
        <is>
          <t>COUNT</t>
        </is>
      </c>
      <c r="E11" t="b">
        <v>1</v>
      </c>
      <c r="F11" t="n">
        <v>401</v>
      </c>
      <c r="G11" t="n">
        <v>406</v>
      </c>
      <c r="H11" t="n">
        <v>5</v>
      </c>
      <c r="I11" s="3" t="n">
        <v>0.9876847290640394</v>
      </c>
      <c r="J11" t="n">
        <v>98</v>
      </c>
      <c r="K11" s="3" t="n">
        <v>0.02</v>
      </c>
      <c r="L11" s="4" t="n">
        <v>46196.82699074074</v>
      </c>
      <c r="M11" t="n">
        <v>0</v>
      </c>
      <c r="N11" s="3" t="n">
        <v>0</v>
      </c>
      <c r="O11" s="5" t="n">
        <v>0.0121576354679803</v>
      </c>
      <c r="P11" t="inlineStr">
        <is>
          <t>Most solved</t>
        </is>
      </c>
      <c r="Q11" t="inlineStr">
        <is>
          <t>SOLVED</t>
        </is>
      </c>
      <c r="R11" t="inlineStr">
        <is>
          <t>HUMANISED</t>
        </is>
      </c>
      <c r="S11" t="inlineStr">
        <is>
          <t>2026-06-24 10:26:19</t>
        </is>
      </c>
      <c r="T11" s="4" t="n">
        <v>46197.4224537037</v>
      </c>
    </row>
    <row r="12">
      <c r="A12" t="inlineStr">
        <is>
          <t>Advanced AI and ML</t>
        </is>
      </c>
      <c r="B12" t="inlineStr">
        <is>
          <t>49 out of 52</t>
        </is>
      </c>
      <c r="C12" t="inlineStr">
        <is>
          <t>Available</t>
        </is>
      </c>
      <c r="D12" t="inlineStr">
        <is>
          <t>COUNT</t>
        </is>
      </c>
      <c r="E12" t="b">
        <v>1</v>
      </c>
      <c r="F12" t="n">
        <v>49</v>
      </c>
      <c r="G12" t="n">
        <v>52</v>
      </c>
      <c r="H12" t="n">
        <v>3</v>
      </c>
      <c r="I12" s="3" t="n">
        <v>0.9423076923076923</v>
      </c>
      <c r="J12" t="n">
        <v>94</v>
      </c>
      <c r="K12" s="3" t="n">
        <v>0.06</v>
      </c>
      <c r="L12" s="4" t="n"/>
      <c r="N12" s="3" t="n">
        <v>1</v>
      </c>
      <c r="O12" s="5" t="n">
        <v>0.2468461538461539</v>
      </c>
      <c r="P12" t="inlineStr">
        <is>
          <t>Most solved</t>
        </is>
      </c>
      <c r="S12" t="inlineStr">
        <is>
          <t>2026-06-24 10:26:19</t>
        </is>
      </c>
      <c r="T12" s="4" t="n">
        <v>46197.4224537037</v>
      </c>
    </row>
    <row r="13">
      <c r="A13" t="inlineStr">
        <is>
          <t>Advanced Data Analytics and Data Personalization</t>
        </is>
      </c>
      <c r="B13" t="inlineStr">
        <is>
          <t>0 out of 0</t>
        </is>
      </c>
      <c r="C13" t="inlineStr">
        <is>
          <t>Complete</t>
        </is>
      </c>
      <c r="D13" t="inlineStr">
        <is>
          <t>COUNT</t>
        </is>
      </c>
      <c r="E13" t="b">
        <v>0</v>
      </c>
      <c r="F13" t="n">
        <v>0</v>
      </c>
      <c r="G13" t="n">
        <v>0</v>
      </c>
      <c r="H13" t="n">
        <v>0</v>
      </c>
      <c r="I13" s="3" t="n"/>
      <c r="J13" t="n">
        <v>0</v>
      </c>
      <c r="K13" s="3" t="n">
        <v>1</v>
      </c>
      <c r="L13" s="4" t="n"/>
      <c r="N13" s="3" t="n">
        <v>1</v>
      </c>
      <c r="O13" s="5" t="n">
        <v>0</v>
      </c>
      <c r="P13" t="inlineStr">
        <is>
          <t>Unavailable</t>
        </is>
      </c>
      <c r="S13" t="inlineStr">
        <is>
          <t>2026-06-24 10:26:19</t>
        </is>
      </c>
      <c r="T13" s="4" t="n">
        <v>46197.4224537037</v>
      </c>
    </row>
    <row r="14">
      <c r="A14" t="inlineStr">
        <is>
          <t>Advanced Front End Development</t>
        </is>
      </c>
      <c r="B14" t="inlineStr">
        <is>
          <t>171 out of 171</t>
        </is>
      </c>
      <c r="C14" t="inlineStr">
        <is>
          <t>Complete</t>
        </is>
      </c>
      <c r="D14" t="inlineStr">
        <is>
          <t>COUNT</t>
        </is>
      </c>
      <c r="E14" t="b">
        <v>0</v>
      </c>
      <c r="F14" t="n">
        <v>171</v>
      </c>
      <c r="G14" t="n">
        <v>171</v>
      </c>
      <c r="H14" t="n">
        <v>0</v>
      </c>
      <c r="I14" s="3" t="n">
        <v>1</v>
      </c>
      <c r="J14" t="n">
        <v>100</v>
      </c>
      <c r="K14" s="3" t="n">
        <v>0</v>
      </c>
      <c r="L14" s="4" t="n">
        <v>46196.80545138889</v>
      </c>
      <c r="M14" t="n">
        <v>0</v>
      </c>
      <c r="N14" s="3" t="n">
        <v>0</v>
      </c>
      <c r="O14" s="5" t="n">
        <v>0</v>
      </c>
      <c r="P14" t="inlineStr">
        <is>
          <t>Unavailable</t>
        </is>
      </c>
      <c r="Q14" t="inlineStr">
        <is>
          <t>SOLVED</t>
        </is>
      </c>
      <c r="R14" t="inlineStr">
        <is>
          <t>HUMANISED</t>
        </is>
      </c>
      <c r="S14" t="inlineStr">
        <is>
          <t>2026-06-24 10:26:19</t>
        </is>
      </c>
      <c r="T14" s="4" t="n">
        <v>46197.4224537037</v>
      </c>
    </row>
    <row r="15">
      <c r="A15" t="inlineStr">
        <is>
          <t>Advanced Microsoft SQL Server – Performance, Tuning &amp; Scripting</t>
        </is>
      </c>
      <c r="B15" t="inlineStr">
        <is>
          <t>0 out of 0</t>
        </is>
      </c>
      <c r="C15" t="inlineStr">
        <is>
          <t>Complete</t>
        </is>
      </c>
      <c r="D15" t="inlineStr">
        <is>
          <t>COUNT</t>
        </is>
      </c>
      <c r="E15" t="b">
        <v>0</v>
      </c>
      <c r="F15" t="n">
        <v>0</v>
      </c>
      <c r="G15" t="n">
        <v>0</v>
      </c>
      <c r="H15" t="n">
        <v>0</v>
      </c>
      <c r="I15" s="3" t="n"/>
      <c r="J15" t="n">
        <v>0</v>
      </c>
      <c r="K15" s="3" t="n">
        <v>1</v>
      </c>
      <c r="L15" s="4" t="n"/>
      <c r="N15" s="3" t="n">
        <v>1</v>
      </c>
      <c r="O15" s="5" t="n">
        <v>0</v>
      </c>
      <c r="P15" t="inlineStr">
        <is>
          <t>Unavailable</t>
        </is>
      </c>
      <c r="S15" t="inlineStr">
        <is>
          <t>2026-06-24 10:26:19</t>
        </is>
      </c>
      <c r="T15" s="4" t="n">
        <v>46197.4224537037</v>
      </c>
    </row>
    <row r="16">
      <c r="A16" t="inlineStr">
        <is>
          <t>Advanced Python</t>
        </is>
      </c>
      <c r="B16" t="inlineStr">
        <is>
          <t>134 out of 157</t>
        </is>
      </c>
      <c r="C16" t="inlineStr">
        <is>
          <t>Available</t>
        </is>
      </c>
      <c r="D16" t="inlineStr">
        <is>
          <t>COUNT</t>
        </is>
      </c>
      <c r="E16" t="b">
        <v>1</v>
      </c>
      <c r="F16" t="n">
        <v>134</v>
      </c>
      <c r="G16" t="n">
        <v>157</v>
      </c>
      <c r="H16" t="n">
        <v>23</v>
      </c>
      <c r="I16" s="3" t="n">
        <v>0.8535031847133758</v>
      </c>
      <c r="J16" t="n">
        <v>84</v>
      </c>
      <c r="K16" s="3" t="n">
        <v>0.16</v>
      </c>
      <c r="L16" s="4" t="n"/>
      <c r="N16" s="3" t="n">
        <v>1</v>
      </c>
      <c r="O16" s="5" t="n">
        <v>0.3212484076433121</v>
      </c>
      <c r="P16" t="inlineStr">
        <is>
          <t>Most solved</t>
        </is>
      </c>
      <c r="S16" t="inlineStr">
        <is>
          <t>2026-06-24 10:26:19</t>
        </is>
      </c>
      <c r="T16" s="4" t="n">
        <v>46197.4224537037</v>
      </c>
    </row>
    <row r="17">
      <c r="A17" t="inlineStr">
        <is>
          <t>Advanced Python Programming</t>
        </is>
      </c>
      <c r="B17" t="inlineStr">
        <is>
          <t>255 out of 425</t>
        </is>
      </c>
      <c r="C17" t="inlineStr">
        <is>
          <t>Available</t>
        </is>
      </c>
      <c r="D17" t="inlineStr">
        <is>
          <t>COUNT</t>
        </is>
      </c>
      <c r="E17" t="b">
        <v>1</v>
      </c>
      <c r="F17" t="n">
        <v>255</v>
      </c>
      <c r="G17" t="n">
        <v>425</v>
      </c>
      <c r="H17" t="n">
        <v>170</v>
      </c>
      <c r="I17" s="3" t="n">
        <v>0.6</v>
      </c>
      <c r="J17" t="n">
        <v>59</v>
      </c>
      <c r="K17" s="3" t="n">
        <v>0.41</v>
      </c>
      <c r="L17" s="4" t="n">
        <v>46196.79283564815</v>
      </c>
      <c r="M17" t="n">
        <v>0</v>
      </c>
      <c r="N17" s="3" t="n">
        <v>0</v>
      </c>
      <c r="O17" s="5" t="n">
        <v>0.323</v>
      </c>
      <c r="P17" t="inlineStr">
        <is>
          <t>Average solved</t>
        </is>
      </c>
      <c r="Q17" t="inlineStr">
        <is>
          <t>SOLVED</t>
        </is>
      </c>
      <c r="R17" t="inlineStr">
        <is>
          <t>HUMANISED</t>
        </is>
      </c>
      <c r="S17" t="inlineStr">
        <is>
          <t>2026-06-24 10:26:19</t>
        </is>
      </c>
      <c r="T17" s="4" t="n">
        <v>46197.4224537037</v>
      </c>
    </row>
    <row r="18">
      <c r="A18" t="inlineStr">
        <is>
          <t>Advanced Python with Project Development</t>
        </is>
      </c>
      <c r="B18" t="inlineStr">
        <is>
          <t>0 out of 0</t>
        </is>
      </c>
      <c r="C18" t="inlineStr">
        <is>
          <t>Complete</t>
        </is>
      </c>
      <c r="D18" t="inlineStr">
        <is>
          <t>COUNT</t>
        </is>
      </c>
      <c r="E18" t="b">
        <v>0</v>
      </c>
      <c r="F18" t="n">
        <v>0</v>
      </c>
      <c r="G18" t="n">
        <v>0</v>
      </c>
      <c r="H18" t="n">
        <v>0</v>
      </c>
      <c r="I18" s="3" t="n"/>
      <c r="J18" t="n">
        <v>0</v>
      </c>
      <c r="K18" s="3" t="n">
        <v>1</v>
      </c>
      <c r="L18" s="4" t="n"/>
      <c r="N18" s="3" t="n">
        <v>1</v>
      </c>
      <c r="O18" s="5" t="n">
        <v>0</v>
      </c>
      <c r="P18" t="inlineStr">
        <is>
          <t>Unavailable</t>
        </is>
      </c>
      <c r="S18" t="inlineStr">
        <is>
          <t>2026-06-24 10:26:19</t>
        </is>
      </c>
      <c r="T18" s="4" t="n">
        <v>46197.4224537037</v>
      </c>
    </row>
    <row r="19">
      <c r="A19" t="inlineStr">
        <is>
          <t>Advanced Querying and Database Optimization for SQL Developer</t>
        </is>
      </c>
      <c r="B19" t="inlineStr">
        <is>
          <t>0 out of 0</t>
        </is>
      </c>
      <c r="C19" t="inlineStr">
        <is>
          <t>Complete</t>
        </is>
      </c>
      <c r="D19" t="inlineStr">
        <is>
          <t>COUNT</t>
        </is>
      </c>
      <c r="E19" t="b">
        <v>0</v>
      </c>
      <c r="F19" t="n">
        <v>0</v>
      </c>
      <c r="G19" t="n">
        <v>0</v>
      </c>
      <c r="H19" t="n">
        <v>0</v>
      </c>
      <c r="I19" s="3" t="n"/>
      <c r="J19" t="n">
        <v>0</v>
      </c>
      <c r="K19" s="3" t="n">
        <v>1</v>
      </c>
      <c r="L19" s="4" t="n"/>
      <c r="N19" s="3" t="n">
        <v>1</v>
      </c>
      <c r="O19" s="5" t="n">
        <v>0</v>
      </c>
      <c r="P19" t="inlineStr">
        <is>
          <t>Unavailable</t>
        </is>
      </c>
      <c r="S19" t="inlineStr">
        <is>
          <t>2026-06-24 10:26:19</t>
        </is>
      </c>
      <c r="T19" s="4" t="n">
        <v>46197.4224537037</v>
      </c>
    </row>
    <row r="20">
      <c r="A20" t="inlineStr">
        <is>
          <t>Advanced Querying for SQL Databases</t>
        </is>
      </c>
      <c r="B20" t="inlineStr">
        <is>
          <t>57 out of 61</t>
        </is>
      </c>
      <c r="C20" t="inlineStr">
        <is>
          <t>Available</t>
        </is>
      </c>
      <c r="D20" t="inlineStr">
        <is>
          <t>COUNT</t>
        </is>
      </c>
      <c r="E20" t="b">
        <v>1</v>
      </c>
      <c r="F20" t="n">
        <v>57</v>
      </c>
      <c r="G20" t="n">
        <v>61</v>
      </c>
      <c r="H20" t="n">
        <v>4</v>
      </c>
      <c r="I20" s="3" t="n">
        <v>0.9344262295081968</v>
      </c>
      <c r="J20" t="n">
        <v>93</v>
      </c>
      <c r="K20" s="3" t="n">
        <v>0.07000000000000001</v>
      </c>
      <c r="L20" s="4" t="n"/>
      <c r="N20" s="3" t="n">
        <v>1</v>
      </c>
      <c r="O20" s="5" t="n">
        <v>0.2537868852459016</v>
      </c>
      <c r="P20" t="inlineStr">
        <is>
          <t>Most solved</t>
        </is>
      </c>
      <c r="S20" t="inlineStr">
        <is>
          <t>2026-06-24 10:26:19</t>
        </is>
      </c>
      <c r="T20" s="4" t="n">
        <v>46197.4224537037</v>
      </c>
    </row>
    <row r="21">
      <c r="A21" t="inlineStr">
        <is>
          <t>Advanced Software Architecture and Data Management</t>
        </is>
      </c>
      <c r="B21" t="inlineStr">
        <is>
          <t>375 out of 397</t>
        </is>
      </c>
      <c r="C21" t="inlineStr">
        <is>
          <t>Available</t>
        </is>
      </c>
      <c r="D21" t="inlineStr">
        <is>
          <t>COUNT</t>
        </is>
      </c>
      <c r="E21" t="b">
        <v>1</v>
      </c>
      <c r="F21" t="n">
        <v>375</v>
      </c>
      <c r="G21" t="n">
        <v>397</v>
      </c>
      <c r="H21" t="n">
        <v>22</v>
      </c>
      <c r="I21" s="3" t="n">
        <v>0.9445843828715366</v>
      </c>
      <c r="J21" t="n">
        <v>94</v>
      </c>
      <c r="K21" s="3" t="n">
        <v>0.06</v>
      </c>
      <c r="L21" s="4" t="n">
        <v>46196.82083333333</v>
      </c>
      <c r="M21" t="n">
        <v>0</v>
      </c>
      <c r="N21" s="3" t="n">
        <v>0</v>
      </c>
      <c r="O21" s="5" t="n">
        <v>0.04570780856423173</v>
      </c>
      <c r="P21" t="inlineStr">
        <is>
          <t>Most solved</t>
        </is>
      </c>
      <c r="Q21" t="inlineStr">
        <is>
          <t>SOLVED</t>
        </is>
      </c>
      <c r="R21" t="inlineStr">
        <is>
          <t>HUMANISED</t>
        </is>
      </c>
      <c r="S21" t="inlineStr">
        <is>
          <t>2026-06-24 10:26:19</t>
        </is>
      </c>
      <c r="T21" s="4" t="n">
        <v>46197.4224537037</v>
      </c>
    </row>
    <row r="22">
      <c r="A22" t="inlineStr">
        <is>
          <t>Agentic AI Foundations</t>
        </is>
      </c>
      <c r="B22" t="inlineStr">
        <is>
          <t>0 out of 0</t>
        </is>
      </c>
      <c r="C22" t="inlineStr">
        <is>
          <t>Complete</t>
        </is>
      </c>
      <c r="D22" t="inlineStr">
        <is>
          <t>COUNT</t>
        </is>
      </c>
      <c r="E22" t="b">
        <v>0</v>
      </c>
      <c r="F22" t="n">
        <v>0</v>
      </c>
      <c r="G22" t="n">
        <v>0</v>
      </c>
      <c r="H22" t="n">
        <v>0</v>
      </c>
      <c r="I22" s="3" t="n"/>
      <c r="J22" t="n">
        <v>0</v>
      </c>
      <c r="K22" s="3" t="n">
        <v>1</v>
      </c>
      <c r="L22" s="4" t="n"/>
      <c r="N22" s="3" t="n">
        <v>1</v>
      </c>
      <c r="O22" s="5" t="n">
        <v>0</v>
      </c>
      <c r="P22" t="inlineStr">
        <is>
          <t>Unavailable</t>
        </is>
      </c>
      <c r="S22" t="inlineStr">
        <is>
          <t>2026-06-24 10:26:19</t>
        </is>
      </c>
      <c r="T22" s="4" t="n">
        <v>46197.4224537037</v>
      </c>
    </row>
    <row r="23">
      <c r="A23" t="inlineStr">
        <is>
          <t>Agentic AI Mastery</t>
        </is>
      </c>
      <c r="B23" t="inlineStr">
        <is>
          <t>0 out of 0</t>
        </is>
      </c>
      <c r="C23" t="inlineStr">
        <is>
          <t>Complete</t>
        </is>
      </c>
      <c r="D23" t="inlineStr">
        <is>
          <t>COUNT</t>
        </is>
      </c>
      <c r="E23" t="b">
        <v>0</v>
      </c>
      <c r="F23" t="n">
        <v>0</v>
      </c>
      <c r="G23" t="n">
        <v>0</v>
      </c>
      <c r="H23" t="n">
        <v>0</v>
      </c>
      <c r="I23" s="3" t="n"/>
      <c r="J23" t="n">
        <v>0</v>
      </c>
      <c r="K23" s="3" t="n">
        <v>1</v>
      </c>
      <c r="L23" s="4" t="n"/>
      <c r="N23" s="3" t="n">
        <v>1</v>
      </c>
      <c r="O23" s="5" t="n">
        <v>0</v>
      </c>
      <c r="P23" t="inlineStr">
        <is>
          <t>Unavailable</t>
        </is>
      </c>
      <c r="S23" t="inlineStr">
        <is>
          <t>2026-06-24 10:26:19</t>
        </is>
      </c>
      <c r="T23" s="4" t="n">
        <v>46197.4224537037</v>
      </c>
    </row>
    <row r="24">
      <c r="A24" t="inlineStr">
        <is>
          <t>AI &amp; Analytics for NGO</t>
        </is>
      </c>
      <c r="B24" t="inlineStr">
        <is>
          <t>0 out of 40</t>
        </is>
      </c>
      <c r="C24" t="inlineStr">
        <is>
          <t>Available</t>
        </is>
      </c>
      <c r="D24" t="inlineStr">
        <is>
          <t>COUNT</t>
        </is>
      </c>
      <c r="E24" t="b">
        <v>1</v>
      </c>
      <c r="F24" t="n">
        <v>0</v>
      </c>
      <c r="G24" t="n">
        <v>40</v>
      </c>
      <c r="H24" t="n">
        <v>40</v>
      </c>
      <c r="I24" s="3" t="n">
        <v>0</v>
      </c>
      <c r="J24" t="n">
        <v>0</v>
      </c>
      <c r="K24" s="3" t="n">
        <v>1</v>
      </c>
      <c r="L24" s="4" t="n"/>
      <c r="N24" s="3" t="n">
        <v>1</v>
      </c>
      <c r="O24" s="5" t="n">
        <v>1</v>
      </c>
      <c r="P24" t="inlineStr">
        <is>
          <t>Least solved</t>
        </is>
      </c>
      <c r="S24" t="inlineStr">
        <is>
          <t>2026-06-24 10:26:19</t>
        </is>
      </c>
      <c r="T24" s="4" t="n">
        <v>46197.4224537037</v>
      </c>
    </row>
    <row r="25">
      <c r="A25" t="inlineStr">
        <is>
          <t>AI Essentials for Professionals</t>
        </is>
      </c>
      <c r="B25" t="inlineStr">
        <is>
          <t>63 out of 67</t>
        </is>
      </c>
      <c r="C25" t="inlineStr">
        <is>
          <t>Available</t>
        </is>
      </c>
      <c r="D25" t="inlineStr">
        <is>
          <t>COUNT</t>
        </is>
      </c>
      <c r="E25" t="b">
        <v>1</v>
      </c>
      <c r="F25" t="n">
        <v>63</v>
      </c>
      <c r="G25" t="n">
        <v>67</v>
      </c>
      <c r="H25" t="n">
        <v>4</v>
      </c>
      <c r="I25" s="3" t="n">
        <v>0.9402985074626866</v>
      </c>
      <c r="J25" t="n">
        <v>94</v>
      </c>
      <c r="K25" s="3" t="n">
        <v>0.06</v>
      </c>
      <c r="L25" s="4" t="n"/>
      <c r="N25" s="3" t="n">
        <v>1</v>
      </c>
      <c r="O25" s="5" t="n">
        <v>0.2478507462686567</v>
      </c>
      <c r="P25" t="inlineStr">
        <is>
          <t>Most solved</t>
        </is>
      </c>
      <c r="S25" t="inlineStr">
        <is>
          <t>2026-06-24 10:26:19</t>
        </is>
      </c>
      <c r="T25" s="4" t="n">
        <v>46197.4224537037</v>
      </c>
    </row>
    <row r="26">
      <c r="A26" t="inlineStr">
        <is>
          <t>AI for Marketers</t>
        </is>
      </c>
      <c r="B26" t="inlineStr">
        <is>
          <t>0 out of 0</t>
        </is>
      </c>
      <c r="C26" t="inlineStr">
        <is>
          <t>Complete</t>
        </is>
      </c>
      <c r="D26" t="inlineStr">
        <is>
          <t>COUNT</t>
        </is>
      </c>
      <c r="E26" t="b">
        <v>0</v>
      </c>
      <c r="F26" t="n">
        <v>0</v>
      </c>
      <c r="G26" t="n">
        <v>0</v>
      </c>
      <c r="H26" t="n">
        <v>0</v>
      </c>
      <c r="I26" s="3" t="n"/>
      <c r="J26" t="n">
        <v>0</v>
      </c>
      <c r="K26" s="3" t="n">
        <v>1</v>
      </c>
      <c r="L26" s="4" t="n"/>
      <c r="N26" s="3" t="n">
        <v>1</v>
      </c>
      <c r="O26" s="5" t="n">
        <v>0</v>
      </c>
      <c r="P26" t="inlineStr">
        <is>
          <t>Unavailable</t>
        </is>
      </c>
      <c r="S26" t="inlineStr">
        <is>
          <t>2026-06-24 10:26:19</t>
        </is>
      </c>
      <c r="T26" s="4" t="n">
        <v>46197.4224537037</v>
      </c>
    </row>
    <row r="27">
      <c r="A27" t="inlineStr">
        <is>
          <t>AI Governance Professional Certificate</t>
        </is>
      </c>
      <c r="B27" t="inlineStr">
        <is>
          <t>209 out of 247</t>
        </is>
      </c>
      <c r="C27" t="inlineStr">
        <is>
          <t>Available</t>
        </is>
      </c>
      <c r="D27" t="inlineStr">
        <is>
          <t>COUNT</t>
        </is>
      </c>
      <c r="E27" t="b">
        <v>1</v>
      </c>
      <c r="F27" t="n">
        <v>209</v>
      </c>
      <c r="G27" t="n">
        <v>247</v>
      </c>
      <c r="H27" t="n">
        <v>38</v>
      </c>
      <c r="I27" s="3" t="n">
        <v>0.8461538461538461</v>
      </c>
      <c r="J27" t="n">
        <v>84</v>
      </c>
      <c r="K27" s="3" t="n">
        <v>0.16</v>
      </c>
      <c r="L27" s="4" t="n">
        <v>46196.80023148148</v>
      </c>
      <c r="M27" t="n">
        <v>0</v>
      </c>
      <c r="N27" s="3" t="n">
        <v>0</v>
      </c>
      <c r="O27" s="5" t="n">
        <v>0.1249230769230769</v>
      </c>
      <c r="P27" t="inlineStr">
        <is>
          <t>Most solved</t>
        </is>
      </c>
      <c r="Q27" t="inlineStr">
        <is>
          <t>SOLVED</t>
        </is>
      </c>
      <c r="R27" t="inlineStr">
        <is>
          <t>HUMANISED</t>
        </is>
      </c>
      <c r="S27" t="inlineStr">
        <is>
          <t>2026-06-24 10:26:19</t>
        </is>
      </c>
      <c r="T27" s="4" t="n">
        <v>46197.4224537037</v>
      </c>
    </row>
    <row r="28">
      <c r="A28" t="inlineStr">
        <is>
          <t>AI-102T00: Develop AI Solutions in Azure</t>
        </is>
      </c>
      <c r="B28" t="inlineStr">
        <is>
          <t>46 out of 55</t>
        </is>
      </c>
      <c r="C28" t="inlineStr">
        <is>
          <t>Available</t>
        </is>
      </c>
      <c r="D28" t="inlineStr">
        <is>
          <t>COUNT</t>
        </is>
      </c>
      <c r="E28" t="b">
        <v>1</v>
      </c>
      <c r="F28" t="n">
        <v>46</v>
      </c>
      <c r="G28" t="n">
        <v>55</v>
      </c>
      <c r="H28" t="n">
        <v>9</v>
      </c>
      <c r="I28" s="3" t="n">
        <v>0.8363636363636363</v>
      </c>
      <c r="J28" t="n">
        <v>83</v>
      </c>
      <c r="K28" s="3" t="n">
        <v>0.17</v>
      </c>
      <c r="L28" s="4" t="n">
        <v>46197.42590277778</v>
      </c>
      <c r="M28" t="n">
        <v>0</v>
      </c>
      <c r="N28" s="3" t="n">
        <v>0</v>
      </c>
      <c r="O28" s="5" t="n">
        <v>0.1328181818181818</v>
      </c>
      <c r="P28" t="inlineStr">
        <is>
          <t>Most solved</t>
        </is>
      </c>
      <c r="Q28" t="inlineStr">
        <is>
          <t>SOLVED</t>
        </is>
      </c>
      <c r="R28" t="inlineStr">
        <is>
          <t>HUMANISED</t>
        </is>
      </c>
      <c r="S28" t="inlineStr">
        <is>
          <t>2026-06-24 10:26:19</t>
        </is>
      </c>
      <c r="T28" s="4" t="n">
        <v>46197.4224537037</v>
      </c>
    </row>
    <row r="29">
      <c r="A29" t="inlineStr">
        <is>
          <t>AI-103T00: Develop AI apps and agents on Azure</t>
        </is>
      </c>
      <c r="B29" t="inlineStr">
        <is>
          <t>185 out of 185</t>
        </is>
      </c>
      <c r="C29" t="inlineStr">
        <is>
          <t>Complete</t>
        </is>
      </c>
      <c r="D29" t="inlineStr">
        <is>
          <t>COUNT</t>
        </is>
      </c>
      <c r="E29" t="b">
        <v>0</v>
      </c>
      <c r="F29" t="n">
        <v>185</v>
      </c>
      <c r="G29" t="n">
        <v>185</v>
      </c>
      <c r="H29" t="n">
        <v>0</v>
      </c>
      <c r="I29" s="3" t="n">
        <v>1</v>
      </c>
      <c r="J29" t="n">
        <v>100</v>
      </c>
      <c r="K29" s="3" t="n">
        <v>0</v>
      </c>
      <c r="L29" s="4" t="n">
        <v>46196.82979166666</v>
      </c>
      <c r="M29" t="n">
        <v>0</v>
      </c>
      <c r="N29" s="3" t="n">
        <v>0</v>
      </c>
      <c r="O29" s="5" t="n">
        <v>0</v>
      </c>
      <c r="P29" t="inlineStr">
        <is>
          <t>Unavailable</t>
        </is>
      </c>
      <c r="Q29" t="inlineStr">
        <is>
          <t>SOLVED</t>
        </is>
      </c>
      <c r="R29" t="inlineStr">
        <is>
          <t>HUMANISED</t>
        </is>
      </c>
      <c r="S29" t="inlineStr">
        <is>
          <t>2026-06-24 10:26:19</t>
        </is>
      </c>
      <c r="T29" s="4" t="n">
        <v>46197.4224537037</v>
      </c>
    </row>
    <row r="30">
      <c r="A30" t="inlineStr">
        <is>
          <t>AI-3003: Develop Natural Language Solutions in Azure</t>
        </is>
      </c>
      <c r="B30" t="inlineStr">
        <is>
          <t>80 out of 84</t>
        </is>
      </c>
      <c r="C30" t="inlineStr">
        <is>
          <t>Available</t>
        </is>
      </c>
      <c r="D30" t="inlineStr">
        <is>
          <t>COUNT</t>
        </is>
      </c>
      <c r="E30" t="b">
        <v>1</v>
      </c>
      <c r="F30" t="n">
        <v>80</v>
      </c>
      <c r="G30" t="n">
        <v>84</v>
      </c>
      <c r="H30" t="n">
        <v>4</v>
      </c>
      <c r="I30" s="3" t="n">
        <v>0.9523809523809523</v>
      </c>
      <c r="J30" t="n">
        <v>95</v>
      </c>
      <c r="K30" s="3" t="n">
        <v>0.05</v>
      </c>
      <c r="L30" s="4" t="n">
        <v>46196.78746527778</v>
      </c>
      <c r="M30" t="n">
        <v>0</v>
      </c>
      <c r="N30" s="3" t="n">
        <v>0</v>
      </c>
      <c r="O30" s="5" t="n">
        <v>0.03880952380952381</v>
      </c>
      <c r="P30" t="inlineStr">
        <is>
          <t>Most solved</t>
        </is>
      </c>
      <c r="Q30" t="inlineStr">
        <is>
          <t>SOLVED</t>
        </is>
      </c>
      <c r="R30" t="inlineStr">
        <is>
          <t>HUMANISED</t>
        </is>
      </c>
      <c r="S30" t="inlineStr">
        <is>
          <t>2026-06-24 10:26:19</t>
        </is>
      </c>
      <c r="T30" s="4" t="n">
        <v>46197.4224537037</v>
      </c>
    </row>
    <row r="31">
      <c r="A31" t="inlineStr">
        <is>
          <t>AI-300T00: Operationalize machine learning and generative AI solutions</t>
        </is>
      </c>
      <c r="B31" t="inlineStr">
        <is>
          <t>20 out of 22</t>
        </is>
      </c>
      <c r="C31" t="inlineStr">
        <is>
          <t>Available</t>
        </is>
      </c>
      <c r="D31" t="inlineStr">
        <is>
          <t>COUNT</t>
        </is>
      </c>
      <c r="E31" t="b">
        <v>1</v>
      </c>
      <c r="F31" t="n">
        <v>20</v>
      </c>
      <c r="G31" t="n">
        <v>22</v>
      </c>
      <c r="H31" t="n">
        <v>2</v>
      </c>
      <c r="I31" s="3" t="n">
        <v>0.9090909090909091</v>
      </c>
      <c r="J31" t="n">
        <v>90</v>
      </c>
      <c r="K31" s="3" t="n">
        <v>0.1</v>
      </c>
      <c r="L31" s="4" t="n"/>
      <c r="N31" s="3" t="n">
        <v>1</v>
      </c>
      <c r="O31" s="5" t="n">
        <v>0.2754545454545455</v>
      </c>
      <c r="P31" t="inlineStr">
        <is>
          <t>Most solved</t>
        </is>
      </c>
      <c r="S31" t="inlineStr">
        <is>
          <t>2026-06-24 10:26:19</t>
        </is>
      </c>
      <c r="T31" s="4" t="n">
        <v>46197.4224537037</v>
      </c>
    </row>
    <row r="32">
      <c r="A32" t="inlineStr">
        <is>
          <t>AI-3025: Work Smarter with AI</t>
        </is>
      </c>
      <c r="B32" t="inlineStr">
        <is>
          <t>0 out of 20</t>
        </is>
      </c>
      <c r="C32" t="inlineStr">
        <is>
          <t>Available</t>
        </is>
      </c>
      <c r="D32" t="inlineStr">
        <is>
          <t>COUNT</t>
        </is>
      </c>
      <c r="E32" t="b">
        <v>1</v>
      </c>
      <c r="F32" t="n">
        <v>0</v>
      </c>
      <c r="G32" t="n">
        <v>20</v>
      </c>
      <c r="H32" t="n">
        <v>20</v>
      </c>
      <c r="I32" s="3" t="n">
        <v>0</v>
      </c>
      <c r="J32" t="n">
        <v>0</v>
      </c>
      <c r="K32" s="3" t="n">
        <v>1</v>
      </c>
      <c r="L32" s="4" t="n"/>
      <c r="N32" s="3" t="n">
        <v>1</v>
      </c>
      <c r="O32" s="5" t="n">
        <v>1</v>
      </c>
      <c r="P32" t="inlineStr">
        <is>
          <t>Least solved</t>
        </is>
      </c>
      <c r="S32" t="inlineStr">
        <is>
          <t>2026-06-24 10:26:19</t>
        </is>
      </c>
      <c r="T32" s="4" t="n">
        <v>46197.4224537037</v>
      </c>
    </row>
    <row r="33">
      <c r="A33" t="inlineStr">
        <is>
          <t>AI-901T00-A: Introduction to AI in Azure</t>
        </is>
      </c>
      <c r="B33" t="inlineStr">
        <is>
          <t>0 out of 33</t>
        </is>
      </c>
      <c r="C33" t="inlineStr">
        <is>
          <t>Available</t>
        </is>
      </c>
      <c r="D33" t="inlineStr">
        <is>
          <t>COUNT</t>
        </is>
      </c>
      <c r="E33" t="b">
        <v>1</v>
      </c>
      <c r="F33" t="n">
        <v>0</v>
      </c>
      <c r="G33" t="n">
        <v>33</v>
      </c>
      <c r="H33" t="n">
        <v>33</v>
      </c>
      <c r="I33" s="3" t="n">
        <v>0</v>
      </c>
      <c r="J33" t="n">
        <v>0</v>
      </c>
      <c r="K33" s="3" t="n">
        <v>1</v>
      </c>
      <c r="L33" s="4" t="n"/>
      <c r="N33" s="3" t="n">
        <v>1</v>
      </c>
      <c r="O33" s="5" t="n">
        <v>1</v>
      </c>
      <c r="P33" t="inlineStr">
        <is>
          <t>Least solved</t>
        </is>
      </c>
      <c r="S33" t="inlineStr">
        <is>
          <t>2026-06-24 10:26:19</t>
        </is>
      </c>
      <c r="T33" s="4" t="n">
        <v>46197.4224537037</v>
      </c>
    </row>
    <row r="34">
      <c r="A34" t="inlineStr">
        <is>
          <t>AI-First Engineering with Generative &amp; Agentic AI</t>
        </is>
      </c>
      <c r="B34" t="inlineStr">
        <is>
          <t>135 out of 178</t>
        </is>
      </c>
      <c r="C34" t="inlineStr">
        <is>
          <t>Available</t>
        </is>
      </c>
      <c r="D34" t="inlineStr">
        <is>
          <t>COUNT</t>
        </is>
      </c>
      <c r="E34" t="b">
        <v>1</v>
      </c>
      <c r="F34" t="n">
        <v>135</v>
      </c>
      <c r="G34" t="n">
        <v>178</v>
      </c>
      <c r="H34" t="n">
        <v>43</v>
      </c>
      <c r="I34" s="3" t="n">
        <v>0.7584269662921348</v>
      </c>
      <c r="J34" t="n">
        <v>75</v>
      </c>
      <c r="K34" s="3" t="n">
        <v>0.25</v>
      </c>
      <c r="L34" s="4" t="n">
        <v>46196.77167824074</v>
      </c>
      <c r="M34" t="n">
        <v>0</v>
      </c>
      <c r="N34" s="3" t="n">
        <v>0</v>
      </c>
      <c r="O34" s="5" t="n">
        <v>0.1957865168539326</v>
      </c>
      <c r="P34" t="inlineStr">
        <is>
          <t>Most solved</t>
        </is>
      </c>
      <c r="Q34" t="inlineStr">
        <is>
          <t>SOLVED</t>
        </is>
      </c>
      <c r="R34" t="inlineStr">
        <is>
          <t>HUMANISED</t>
        </is>
      </c>
      <c r="S34" t="inlineStr">
        <is>
          <t>2026-06-24 10:26:19</t>
        </is>
      </c>
      <c r="T34" s="4" t="n">
        <v>46197.4224537037</v>
      </c>
    </row>
    <row r="35">
      <c r="A35" t="inlineStr">
        <is>
          <t>AI-Powered Cybersecurity</t>
        </is>
      </c>
      <c r="B35" t="inlineStr">
        <is>
          <t>167 out of 174</t>
        </is>
      </c>
      <c r="C35" t="inlineStr">
        <is>
          <t>Available</t>
        </is>
      </c>
      <c r="D35" t="inlineStr">
        <is>
          <t>COUNT</t>
        </is>
      </c>
      <c r="E35" t="b">
        <v>1</v>
      </c>
      <c r="F35" t="n">
        <v>167</v>
      </c>
      <c r="G35" t="n">
        <v>174</v>
      </c>
      <c r="H35" t="n">
        <v>7</v>
      </c>
      <c r="I35" s="3" t="n">
        <v>0.9597701149425287</v>
      </c>
      <c r="J35" t="n">
        <v>95</v>
      </c>
      <c r="K35" s="3" t="n">
        <v>0.05</v>
      </c>
      <c r="L35" s="4" t="n">
        <v>46196.90883101852</v>
      </c>
      <c r="M35" t="n">
        <v>0</v>
      </c>
      <c r="N35" s="3" t="n">
        <v>0</v>
      </c>
      <c r="O35" s="5" t="n">
        <v>0.03511494252873563</v>
      </c>
      <c r="P35" t="inlineStr">
        <is>
          <t>Most solved</t>
        </is>
      </c>
      <c r="Q35" t="inlineStr">
        <is>
          <t>SOLVED</t>
        </is>
      </c>
      <c r="R35" t="inlineStr">
        <is>
          <t>HUMANISED</t>
        </is>
      </c>
      <c r="S35" t="inlineStr">
        <is>
          <t>2026-06-24 10:26:19</t>
        </is>
      </c>
      <c r="T35" s="4" t="n">
        <v>46197.4224537037</v>
      </c>
    </row>
    <row r="36">
      <c r="A36" t="inlineStr">
        <is>
          <t>AI-Powered Productivity with Microsoft Copilot Chat</t>
        </is>
      </c>
      <c r="B36" t="inlineStr">
        <is>
          <t>0 out of 0</t>
        </is>
      </c>
      <c r="C36" t="inlineStr">
        <is>
          <t>Complete</t>
        </is>
      </c>
      <c r="D36" t="inlineStr">
        <is>
          <t>COUNT</t>
        </is>
      </c>
      <c r="E36" t="b">
        <v>0</v>
      </c>
      <c r="F36" t="n">
        <v>0</v>
      </c>
      <c r="G36" t="n">
        <v>0</v>
      </c>
      <c r="H36" t="n">
        <v>0</v>
      </c>
      <c r="I36" s="3" t="n"/>
      <c r="J36" t="n">
        <v>0</v>
      </c>
      <c r="K36" s="3" t="n">
        <v>1</v>
      </c>
      <c r="L36" s="4" t="n"/>
      <c r="N36" s="3" t="n">
        <v>1</v>
      </c>
      <c r="O36" s="5" t="n">
        <v>0</v>
      </c>
      <c r="P36" t="inlineStr">
        <is>
          <t>Unavailable</t>
        </is>
      </c>
      <c r="S36" t="inlineStr">
        <is>
          <t>2026-06-24 10:26:19</t>
        </is>
      </c>
      <c r="T36" s="4" t="n">
        <v>46197.4224537037</v>
      </c>
    </row>
    <row r="37">
      <c r="A37" t="inlineStr">
        <is>
          <t>Alteryx Advanced Certification</t>
        </is>
      </c>
      <c r="B37" t="inlineStr">
        <is>
          <t>232 out of 262</t>
        </is>
      </c>
      <c r="C37" t="inlineStr">
        <is>
          <t>Available</t>
        </is>
      </c>
      <c r="D37" t="inlineStr">
        <is>
          <t>COUNT</t>
        </is>
      </c>
      <c r="E37" t="b">
        <v>1</v>
      </c>
      <c r="F37" t="n">
        <v>232</v>
      </c>
      <c r="G37" t="n">
        <v>262</v>
      </c>
      <c r="H37" t="n">
        <v>30</v>
      </c>
      <c r="I37" s="3" t="n">
        <v>0.8854961832061069</v>
      </c>
      <c r="J37" t="n">
        <v>88</v>
      </c>
      <c r="K37" s="3" t="n">
        <v>0.12</v>
      </c>
      <c r="L37" s="4" t="n">
        <v>46196.8092824074</v>
      </c>
      <c r="M37" t="n">
        <v>0</v>
      </c>
      <c r="N37" s="3" t="n">
        <v>0</v>
      </c>
      <c r="O37" s="5" t="n">
        <v>0.09325190839694655</v>
      </c>
      <c r="P37" t="inlineStr">
        <is>
          <t>Most solved</t>
        </is>
      </c>
      <c r="Q37" t="inlineStr">
        <is>
          <t>SOLVED</t>
        </is>
      </c>
      <c r="R37" t="inlineStr">
        <is>
          <t>HUMANISED</t>
        </is>
      </c>
      <c r="S37" t="inlineStr">
        <is>
          <t>2026-06-24 10:26:19</t>
        </is>
      </c>
      <c r="T37" s="4" t="n">
        <v>46197.4224537037</v>
      </c>
    </row>
    <row r="38">
      <c r="A38" t="inlineStr">
        <is>
          <t>Alteryx Designer Advanced</t>
        </is>
      </c>
      <c r="B38" t="inlineStr">
        <is>
          <t>292 out of 422</t>
        </is>
      </c>
      <c r="C38" t="inlineStr">
        <is>
          <t>Available</t>
        </is>
      </c>
      <c r="D38" t="inlineStr">
        <is>
          <t>COUNT</t>
        </is>
      </c>
      <c r="E38" t="b">
        <v>1</v>
      </c>
      <c r="F38" t="n">
        <v>292</v>
      </c>
      <c r="G38" t="n">
        <v>422</v>
      </c>
      <c r="H38" t="n">
        <v>130</v>
      </c>
      <c r="I38" s="3" t="n">
        <v>0.6919431279620853</v>
      </c>
      <c r="J38" t="n">
        <v>69</v>
      </c>
      <c r="K38" s="3" t="n">
        <v>0.31</v>
      </c>
      <c r="L38" s="4" t="n">
        <v>46196.79092592592</v>
      </c>
      <c r="M38" t="n">
        <v>0</v>
      </c>
      <c r="N38" s="3" t="n">
        <v>0</v>
      </c>
      <c r="O38" s="5" t="n">
        <v>0.2470284360189574</v>
      </c>
      <c r="P38" t="inlineStr">
        <is>
          <t>Most solved</t>
        </is>
      </c>
      <c r="Q38" t="inlineStr">
        <is>
          <t>SOLVED</t>
        </is>
      </c>
      <c r="R38" t="inlineStr">
        <is>
          <t>HUMANISED</t>
        </is>
      </c>
      <c r="S38" t="inlineStr">
        <is>
          <t>2026-06-24 10:26:19</t>
        </is>
      </c>
      <c r="T38" s="4" t="n">
        <v>46197.4224537037</v>
      </c>
    </row>
    <row r="39">
      <c r="A39" t="inlineStr">
        <is>
          <t>Alteryx Fundamentals</t>
        </is>
      </c>
      <c r="B39" t="inlineStr">
        <is>
          <t>17 out of 17</t>
        </is>
      </c>
      <c r="C39" t="inlineStr">
        <is>
          <t>Complete</t>
        </is>
      </c>
      <c r="D39" t="inlineStr">
        <is>
          <t>COUNT</t>
        </is>
      </c>
      <c r="E39" t="b">
        <v>0</v>
      </c>
      <c r="F39" t="n">
        <v>17</v>
      </c>
      <c r="G39" t="n">
        <v>17</v>
      </c>
      <c r="H39" t="n">
        <v>0</v>
      </c>
      <c r="I39" s="3" t="n">
        <v>1</v>
      </c>
      <c r="J39" t="n">
        <v>100</v>
      </c>
      <c r="K39" s="3" t="n">
        <v>0</v>
      </c>
      <c r="L39" s="4" t="n"/>
      <c r="N39" s="3" t="n">
        <v>1</v>
      </c>
      <c r="O39" s="5" t="n">
        <v>0</v>
      </c>
      <c r="P39" t="inlineStr">
        <is>
          <t>Unavailable</t>
        </is>
      </c>
      <c r="S39" t="inlineStr">
        <is>
          <t>2026-06-24 10:26:19</t>
        </is>
      </c>
      <c r="T39" s="4" t="n">
        <v>46197.4224537037</v>
      </c>
    </row>
    <row r="40">
      <c r="A40" t="inlineStr">
        <is>
          <t>Analytics Accelerator-SQL, Python &amp; Databricks</t>
        </is>
      </c>
      <c r="B40" t="inlineStr">
        <is>
          <t>0 out of 0</t>
        </is>
      </c>
      <c r="C40" t="inlineStr">
        <is>
          <t>Complete</t>
        </is>
      </c>
      <c r="D40" t="inlineStr">
        <is>
          <t>COUNT</t>
        </is>
      </c>
      <c r="E40" t="b">
        <v>0</v>
      </c>
      <c r="F40" t="n">
        <v>0</v>
      </c>
      <c r="G40" t="n">
        <v>0</v>
      </c>
      <c r="H40" t="n">
        <v>0</v>
      </c>
      <c r="I40" s="3" t="n"/>
      <c r="J40" t="n">
        <v>0</v>
      </c>
      <c r="K40" s="3" t="n">
        <v>1</v>
      </c>
      <c r="L40" s="4" t="n"/>
      <c r="N40" s="3" t="n">
        <v>1</v>
      </c>
      <c r="O40" s="5" t="n">
        <v>0</v>
      </c>
      <c r="P40" t="inlineStr">
        <is>
          <t>Unavailable</t>
        </is>
      </c>
      <c r="S40" t="inlineStr">
        <is>
          <t>2026-06-24 10:26:19</t>
        </is>
      </c>
      <c r="T40" s="4" t="n">
        <v>46197.4224537037</v>
      </c>
    </row>
    <row r="41">
      <c r="A41" t="inlineStr">
        <is>
          <t>Analytics with Tableau and Power BI</t>
        </is>
      </c>
      <c r="B41" t="inlineStr">
        <is>
          <t>212 out of 224</t>
        </is>
      </c>
      <c r="C41" t="inlineStr">
        <is>
          <t>Available</t>
        </is>
      </c>
      <c r="D41" t="inlineStr">
        <is>
          <t>COUNT</t>
        </is>
      </c>
      <c r="E41" t="b">
        <v>1</v>
      </c>
      <c r="F41" t="n">
        <v>212</v>
      </c>
      <c r="G41" t="n">
        <v>224</v>
      </c>
      <c r="H41" t="n">
        <v>12</v>
      </c>
      <c r="I41" s="3" t="n">
        <v>0.9464285714285714</v>
      </c>
      <c r="J41" t="n">
        <v>94</v>
      </c>
      <c r="K41" s="3" t="n">
        <v>0.06</v>
      </c>
      <c r="L41" s="4" t="n">
        <v>46196.81530092593</v>
      </c>
      <c r="M41" t="n">
        <v>0</v>
      </c>
      <c r="N41" s="3" t="n">
        <v>0</v>
      </c>
      <c r="O41" s="5" t="n">
        <v>0.04478571428571428</v>
      </c>
      <c r="P41" t="inlineStr">
        <is>
          <t>Most solved</t>
        </is>
      </c>
      <c r="Q41" t="inlineStr">
        <is>
          <t>SOLVED</t>
        </is>
      </c>
      <c r="R41" t="inlineStr">
        <is>
          <t>HUMANISED</t>
        </is>
      </c>
      <c r="S41" t="inlineStr">
        <is>
          <t>2026-06-24 10:26:19</t>
        </is>
      </c>
      <c r="T41" s="4" t="n">
        <v>46197.4224537037</v>
      </c>
    </row>
    <row r="42">
      <c r="A42" t="inlineStr">
        <is>
          <t>Analyzing Data with SQL Server 2016 Reporting Services (SSRS)</t>
        </is>
      </c>
      <c r="B42" t="inlineStr">
        <is>
          <t>110 out of 116</t>
        </is>
      </c>
      <c r="C42" t="inlineStr">
        <is>
          <t>Available</t>
        </is>
      </c>
      <c r="D42" t="inlineStr">
        <is>
          <t>COUNT</t>
        </is>
      </c>
      <c r="E42" t="b">
        <v>1</v>
      </c>
      <c r="F42" t="n">
        <v>110</v>
      </c>
      <c r="G42" t="n">
        <v>116</v>
      </c>
      <c r="H42" t="n">
        <v>6</v>
      </c>
      <c r="I42" s="3" t="n">
        <v>0.9482758620689655</v>
      </c>
      <c r="J42" t="n">
        <v>93</v>
      </c>
      <c r="K42" s="3" t="n">
        <v>0.07000000000000001</v>
      </c>
      <c r="L42" s="4" t="n"/>
      <c r="N42" s="3" t="n">
        <v>1</v>
      </c>
      <c r="O42" s="5" t="n">
        <v>0.2468620689655173</v>
      </c>
      <c r="P42" t="inlineStr">
        <is>
          <t>Most solved</t>
        </is>
      </c>
      <c r="S42" t="inlineStr">
        <is>
          <t>2026-06-24 10:26:19</t>
        </is>
      </c>
      <c r="T42" s="4" t="n">
        <v>46197.4224537037</v>
      </c>
    </row>
    <row r="43">
      <c r="A43" t="inlineStr">
        <is>
          <t>Applied Data Analytics with Excel, SQL, Power BI and Python</t>
        </is>
      </c>
      <c r="B43" t="inlineStr">
        <is>
          <t>0 out of 0</t>
        </is>
      </c>
      <c r="C43" t="inlineStr">
        <is>
          <t>Complete</t>
        </is>
      </c>
      <c r="D43" t="inlineStr">
        <is>
          <t>COUNT</t>
        </is>
      </c>
      <c r="E43" t="b">
        <v>0</v>
      </c>
      <c r="F43" t="n">
        <v>0</v>
      </c>
      <c r="G43" t="n">
        <v>0</v>
      </c>
      <c r="H43" t="n">
        <v>0</v>
      </c>
      <c r="I43" s="3" t="n"/>
      <c r="J43" t="n">
        <v>0</v>
      </c>
      <c r="K43" s="3" t="n">
        <v>1</v>
      </c>
      <c r="L43" s="4" t="n"/>
      <c r="N43" s="3" t="n">
        <v>1</v>
      </c>
      <c r="O43" s="5" t="n">
        <v>0</v>
      </c>
      <c r="P43" t="inlineStr">
        <is>
          <t>Unavailable</t>
        </is>
      </c>
      <c r="S43" t="inlineStr">
        <is>
          <t>2026-06-24 10:26:19</t>
        </is>
      </c>
      <c r="T43" s="4" t="n">
        <v>46197.4224537037</v>
      </c>
    </row>
    <row r="44">
      <c r="A44" t="inlineStr">
        <is>
          <t>Azure Cloud Training</t>
        </is>
      </c>
      <c r="B44" t="inlineStr">
        <is>
          <t>146 out of 237</t>
        </is>
      </c>
      <c r="C44" t="inlineStr">
        <is>
          <t>Available</t>
        </is>
      </c>
      <c r="D44" t="inlineStr">
        <is>
          <t>COUNT</t>
        </is>
      </c>
      <c r="E44" t="b">
        <v>1</v>
      </c>
      <c r="F44" t="n">
        <v>146</v>
      </c>
      <c r="G44" t="n">
        <v>237</v>
      </c>
      <c r="H44" t="n">
        <v>91</v>
      </c>
      <c r="I44" s="3" t="n">
        <v>0.6160337552742616</v>
      </c>
      <c r="J44" t="n">
        <v>61</v>
      </c>
      <c r="K44" s="3" t="n">
        <v>0.39</v>
      </c>
      <c r="L44" s="4" t="n"/>
      <c r="N44" s="3" t="n">
        <v>1</v>
      </c>
      <c r="O44" s="5" t="n">
        <v>0.5089831223628691</v>
      </c>
      <c r="P44" t="inlineStr">
        <is>
          <t>Average solved</t>
        </is>
      </c>
      <c r="S44" t="inlineStr">
        <is>
          <t>2026-06-24 10:26:19</t>
        </is>
      </c>
      <c r="T44" s="4" t="n">
        <v>46197.4224537037</v>
      </c>
    </row>
    <row r="45">
      <c r="A45" t="inlineStr">
        <is>
          <t>Azure Data Fundamentals for Nonprofits</t>
        </is>
      </c>
      <c r="B45" t="inlineStr">
        <is>
          <t>152 out of 175</t>
        </is>
      </c>
      <c r="C45" t="inlineStr">
        <is>
          <t>Available</t>
        </is>
      </c>
      <c r="D45" t="inlineStr">
        <is>
          <t>COUNT</t>
        </is>
      </c>
      <c r="E45" t="b">
        <v>1</v>
      </c>
      <c r="F45" t="n">
        <v>152</v>
      </c>
      <c r="G45" t="n">
        <v>175</v>
      </c>
      <c r="H45" t="n">
        <v>23</v>
      </c>
      <c r="I45" s="3" t="n">
        <v>0.8685714285714285</v>
      </c>
      <c r="J45" t="n">
        <v>86</v>
      </c>
      <c r="K45" s="3" t="n">
        <v>0.14</v>
      </c>
      <c r="L45" s="4" t="n"/>
      <c r="N45" s="3" t="n">
        <v>1</v>
      </c>
      <c r="O45" s="5" t="n">
        <v>0.3077142857142857</v>
      </c>
      <c r="P45" t="inlineStr">
        <is>
          <t>Most solved</t>
        </is>
      </c>
      <c r="S45" t="inlineStr">
        <is>
          <t>2026-06-24 10:26:19</t>
        </is>
      </c>
      <c r="T45" s="4" t="n">
        <v>46197.4224537037</v>
      </c>
    </row>
    <row r="46">
      <c r="A46" t="inlineStr">
        <is>
          <t>Azure Data Platform Administration, Monitoring &amp; Operational Management</t>
        </is>
      </c>
      <c r="B46" t="inlineStr">
        <is>
          <t>0 out of 0</t>
        </is>
      </c>
      <c r="C46" t="inlineStr">
        <is>
          <t>Complete</t>
        </is>
      </c>
      <c r="D46" t="inlineStr">
        <is>
          <t>COUNT</t>
        </is>
      </c>
      <c r="E46" t="b">
        <v>0</v>
      </c>
      <c r="F46" t="n">
        <v>0</v>
      </c>
      <c r="G46" t="n">
        <v>0</v>
      </c>
      <c r="H46" t="n">
        <v>0</v>
      </c>
      <c r="I46" s="3" t="n"/>
      <c r="J46" t="n">
        <v>0</v>
      </c>
      <c r="K46" s="3" t="n">
        <v>1</v>
      </c>
      <c r="L46" s="4" t="n"/>
      <c r="N46" s="3" t="n">
        <v>1</v>
      </c>
      <c r="O46" s="5" t="n">
        <v>0</v>
      </c>
      <c r="P46" t="inlineStr">
        <is>
          <t>Unavailable</t>
        </is>
      </c>
      <c r="S46" t="inlineStr">
        <is>
          <t>2026-06-24 10:26:19</t>
        </is>
      </c>
      <c r="T46" s="4" t="n">
        <v>46197.4224537037</v>
      </c>
    </row>
    <row r="47">
      <c r="A47" t="inlineStr">
        <is>
          <t>Basic to Advanced SQL</t>
        </is>
      </c>
      <c r="B47" t="inlineStr">
        <is>
          <t>216 out of 218</t>
        </is>
      </c>
      <c r="C47" t="inlineStr">
        <is>
          <t>Available</t>
        </is>
      </c>
      <c r="D47" t="inlineStr">
        <is>
          <t>COUNT</t>
        </is>
      </c>
      <c r="E47" t="b">
        <v>1</v>
      </c>
      <c r="F47" t="n">
        <v>216</v>
      </c>
      <c r="G47" t="n">
        <v>218</v>
      </c>
      <c r="H47" t="n">
        <v>2</v>
      </c>
      <c r="I47" s="3" t="n">
        <v>0.9908256880733946</v>
      </c>
      <c r="J47" t="n">
        <v>99</v>
      </c>
      <c r="K47" s="3" t="n">
        <v>0.01</v>
      </c>
      <c r="L47" s="4" t="n">
        <v>46196.91469907408</v>
      </c>
      <c r="M47" t="n">
        <v>0</v>
      </c>
      <c r="N47" s="3" t="n">
        <v>0</v>
      </c>
      <c r="O47" s="5" t="n">
        <v>0.007587155963302753</v>
      </c>
      <c r="P47" t="inlineStr">
        <is>
          <t>Most solved</t>
        </is>
      </c>
      <c r="Q47" t="inlineStr">
        <is>
          <t>SOLVED</t>
        </is>
      </c>
      <c r="R47" t="inlineStr">
        <is>
          <t>HUMANISED</t>
        </is>
      </c>
      <c r="S47" t="inlineStr">
        <is>
          <t>2026-06-24 10:26:19</t>
        </is>
      </c>
      <c r="T47" s="4" t="n">
        <v>46197.4224537037</v>
      </c>
    </row>
    <row r="48">
      <c r="A48" t="inlineStr">
        <is>
          <t>Bootcamp for Certified Data Management Professional (CDMP)</t>
        </is>
      </c>
      <c r="B48" t="inlineStr">
        <is>
          <t>165 out of 198</t>
        </is>
      </c>
      <c r="C48" t="inlineStr">
        <is>
          <t>Available</t>
        </is>
      </c>
      <c r="D48" t="inlineStr">
        <is>
          <t>COUNT</t>
        </is>
      </c>
      <c r="E48" t="b">
        <v>1</v>
      </c>
      <c r="F48" t="n">
        <v>165</v>
      </c>
      <c r="G48" t="n">
        <v>198</v>
      </c>
      <c r="H48" t="n">
        <v>33</v>
      </c>
      <c r="I48" s="3" t="n">
        <v>0.8333333333333334</v>
      </c>
      <c r="J48" t="n">
        <v>83</v>
      </c>
      <c r="K48" s="3" t="n">
        <v>0.17</v>
      </c>
      <c r="L48" s="4" t="n">
        <v>46196.76949074074</v>
      </c>
      <c r="M48" t="n">
        <v>0</v>
      </c>
      <c r="N48" s="3" t="n">
        <v>0</v>
      </c>
      <c r="O48" s="5" t="n">
        <v>0.1343333333333333</v>
      </c>
      <c r="P48" t="inlineStr">
        <is>
          <t>Most solved</t>
        </is>
      </c>
      <c r="Q48" t="inlineStr">
        <is>
          <t>SOLVED</t>
        </is>
      </c>
      <c r="R48" t="inlineStr">
        <is>
          <t>HUMANISED</t>
        </is>
      </c>
      <c r="S48" t="inlineStr">
        <is>
          <t>2026-06-24 10:26:19</t>
        </is>
      </c>
      <c r="T48" s="4" t="n">
        <v>46197.4224537037</v>
      </c>
    </row>
    <row r="49">
      <c r="A49" t="inlineStr">
        <is>
          <t>Bootcamp with SQL</t>
        </is>
      </c>
      <c r="B49" t="inlineStr">
        <is>
          <t>188 out of 221</t>
        </is>
      </c>
      <c r="C49" t="inlineStr">
        <is>
          <t>Available</t>
        </is>
      </c>
      <c r="D49" t="inlineStr">
        <is>
          <t>COUNT</t>
        </is>
      </c>
      <c r="E49" t="b">
        <v>1</v>
      </c>
      <c r="F49" t="n">
        <v>188</v>
      </c>
      <c r="G49" t="n">
        <v>221</v>
      </c>
      <c r="H49" t="n">
        <v>33</v>
      </c>
      <c r="I49" s="3" t="n">
        <v>0.8506787330316742</v>
      </c>
      <c r="J49" t="n">
        <v>82</v>
      </c>
      <c r="K49" s="3" t="n">
        <v>0.18</v>
      </c>
      <c r="L49" s="4" t="n"/>
      <c r="N49" s="3" t="n">
        <v>1</v>
      </c>
      <c r="O49" s="5" t="n">
        <v>0.3286606334841629</v>
      </c>
      <c r="P49" t="inlineStr">
        <is>
          <t>Most solved</t>
        </is>
      </c>
      <c r="S49" t="inlineStr">
        <is>
          <t>2026-06-24 10:26:19</t>
        </is>
      </c>
      <c r="T49" s="4" t="n">
        <v>46197.4224537037</v>
      </c>
    </row>
    <row r="50">
      <c r="A50" t="inlineStr">
        <is>
          <t>Build Web Applications with ASP.NET Blazor</t>
        </is>
      </c>
      <c r="B50" t="inlineStr">
        <is>
          <t>336 out of 337</t>
        </is>
      </c>
      <c r="C50" t="inlineStr">
        <is>
          <t>Available</t>
        </is>
      </c>
      <c r="D50" t="inlineStr">
        <is>
          <t>COUNT</t>
        </is>
      </c>
      <c r="E50" t="b">
        <v>1</v>
      </c>
      <c r="F50" t="n">
        <v>336</v>
      </c>
      <c r="G50" t="n">
        <v>337</v>
      </c>
      <c r="H50" t="n">
        <v>1</v>
      </c>
      <c r="I50" s="3" t="n">
        <v>0.9970326409495549</v>
      </c>
      <c r="J50" t="n">
        <v>99</v>
      </c>
      <c r="K50" s="3" t="n">
        <v>0.01</v>
      </c>
      <c r="L50" s="4" t="n">
        <v>46196.80766203703</v>
      </c>
      <c r="M50" t="n">
        <v>0</v>
      </c>
      <c r="N50" s="3" t="n">
        <v>0</v>
      </c>
      <c r="O50" s="5" t="n">
        <v>0.004483679525222552</v>
      </c>
      <c r="P50" t="inlineStr">
        <is>
          <t>Most solved</t>
        </is>
      </c>
      <c r="Q50" t="inlineStr">
        <is>
          <t>SOLVED</t>
        </is>
      </c>
      <c r="R50" t="inlineStr">
        <is>
          <t>HUMANISED</t>
        </is>
      </c>
      <c r="S50" t="inlineStr">
        <is>
          <t>2026-06-24 10:26:19</t>
        </is>
      </c>
      <c r="T50" s="4" t="n">
        <v>46197.4224537037</v>
      </c>
    </row>
    <row r="51">
      <c r="A51" t="inlineStr">
        <is>
          <t>Building Agentic AI Systems with Open-Source Models</t>
        </is>
      </c>
      <c r="B51" t="inlineStr">
        <is>
          <t>66 out of 66</t>
        </is>
      </c>
      <c r="C51" t="inlineStr">
        <is>
          <t>Complete</t>
        </is>
      </c>
      <c r="D51" t="inlineStr">
        <is>
          <t>COUNT</t>
        </is>
      </c>
      <c r="E51" t="b">
        <v>0</v>
      </c>
      <c r="F51" t="n">
        <v>66</v>
      </c>
      <c r="G51" t="n">
        <v>66</v>
      </c>
      <c r="H51" t="n">
        <v>0</v>
      </c>
      <c r="I51" s="3" t="n">
        <v>1</v>
      </c>
      <c r="J51" t="n">
        <v>100</v>
      </c>
      <c r="K51" s="3" t="n">
        <v>0</v>
      </c>
      <c r="L51" s="4" t="n"/>
      <c r="N51" s="3" t="n">
        <v>1</v>
      </c>
      <c r="O51" s="5" t="n">
        <v>0</v>
      </c>
      <c r="P51" t="inlineStr">
        <is>
          <t>Unavailable</t>
        </is>
      </c>
      <c r="S51" t="inlineStr">
        <is>
          <t>2026-06-24 10:26:19</t>
        </is>
      </c>
      <c r="T51" s="4" t="n">
        <v>46197.4224537037</v>
      </c>
    </row>
    <row r="52">
      <c r="A52" t="inlineStr">
        <is>
          <t>Building AI Agents with LLMs</t>
        </is>
      </c>
      <c r="B52" t="inlineStr">
        <is>
          <t>195 out of 195</t>
        </is>
      </c>
      <c r="C52" t="inlineStr">
        <is>
          <t>Complete</t>
        </is>
      </c>
      <c r="D52" t="inlineStr">
        <is>
          <t>COUNT</t>
        </is>
      </c>
      <c r="E52" t="b">
        <v>0</v>
      </c>
      <c r="F52" t="n">
        <v>195</v>
      </c>
      <c r="G52" t="n">
        <v>195</v>
      </c>
      <c r="H52" t="n">
        <v>0</v>
      </c>
      <c r="I52" s="3" t="n">
        <v>1</v>
      </c>
      <c r="J52" t="n">
        <v>100</v>
      </c>
      <c r="K52" s="3" t="n">
        <v>0</v>
      </c>
      <c r="L52" s="4" t="n">
        <v>46196.82383101852</v>
      </c>
      <c r="M52" t="n">
        <v>0</v>
      </c>
      <c r="N52" s="3" t="n">
        <v>0</v>
      </c>
      <c r="O52" s="5" t="n">
        <v>0</v>
      </c>
      <c r="P52" t="inlineStr">
        <is>
          <t>Unavailable</t>
        </is>
      </c>
      <c r="Q52" t="inlineStr">
        <is>
          <t>SOLVED</t>
        </is>
      </c>
      <c r="R52" t="inlineStr">
        <is>
          <t>HUMANISED</t>
        </is>
      </c>
      <c r="S52" t="inlineStr">
        <is>
          <t>2026-06-24 10:26:19</t>
        </is>
      </c>
      <c r="T52" s="4" t="n">
        <v>46197.4224537037</v>
      </c>
    </row>
    <row r="53">
      <c r="A53" t="inlineStr">
        <is>
          <t>Building End-to-End Solution Using Azure Synapse Analytics</t>
        </is>
      </c>
      <c r="B53" t="inlineStr">
        <is>
          <t>208 out of 235</t>
        </is>
      </c>
      <c r="C53" t="inlineStr">
        <is>
          <t>Available</t>
        </is>
      </c>
      <c r="D53" t="inlineStr">
        <is>
          <t>COUNT</t>
        </is>
      </c>
      <c r="E53" t="b">
        <v>1</v>
      </c>
      <c r="F53" t="n">
        <v>208</v>
      </c>
      <c r="G53" t="n">
        <v>235</v>
      </c>
      <c r="H53" t="n">
        <v>27</v>
      </c>
      <c r="I53" s="3" t="n">
        <v>0.8851063829787233</v>
      </c>
      <c r="J53" t="n">
        <v>88</v>
      </c>
      <c r="K53" s="3" t="n">
        <v>0.12</v>
      </c>
      <c r="L53" s="4" t="n"/>
      <c r="N53" s="3" t="n">
        <v>1</v>
      </c>
      <c r="O53" s="5" t="n">
        <v>0.2934468085106383</v>
      </c>
      <c r="P53" t="inlineStr">
        <is>
          <t>Most solved</t>
        </is>
      </c>
      <c r="S53" t="inlineStr">
        <is>
          <t>2026-06-24 10:26:19</t>
        </is>
      </c>
      <c r="T53" s="4" t="n">
        <v>46197.4224537037</v>
      </c>
    </row>
    <row r="54">
      <c r="A54" t="inlineStr">
        <is>
          <t>Building with Generative AI</t>
        </is>
      </c>
      <c r="B54" t="inlineStr">
        <is>
          <t>0 out of 0</t>
        </is>
      </c>
      <c r="C54" t="inlineStr">
        <is>
          <t>Complete</t>
        </is>
      </c>
      <c r="D54" t="inlineStr">
        <is>
          <t>COUNT</t>
        </is>
      </c>
      <c r="E54" t="b">
        <v>0</v>
      </c>
      <c r="F54" t="n">
        <v>0</v>
      </c>
      <c r="G54" t="n">
        <v>0</v>
      </c>
      <c r="H54" t="n">
        <v>0</v>
      </c>
      <c r="I54" s="3" t="n"/>
      <c r="J54" t="n">
        <v>0</v>
      </c>
      <c r="K54" s="3" t="n">
        <v>1</v>
      </c>
      <c r="L54" s="4" t="n"/>
      <c r="N54" s="3" t="n">
        <v>1</v>
      </c>
      <c r="O54" s="5" t="n">
        <v>0</v>
      </c>
      <c r="P54" t="inlineStr">
        <is>
          <t>Unavailable</t>
        </is>
      </c>
      <c r="S54" t="inlineStr">
        <is>
          <t>2026-06-24 10:26:19</t>
        </is>
      </c>
      <c r="T54" s="4" t="n">
        <v>46197.4224537037</v>
      </c>
    </row>
    <row r="55">
      <c r="A55" t="inlineStr">
        <is>
          <t>Business Intelligence &amp; Analytics for Finance Professionals</t>
        </is>
      </c>
      <c r="B55" t="inlineStr">
        <is>
          <t>0 out of 0</t>
        </is>
      </c>
      <c r="C55" t="inlineStr">
        <is>
          <t>Complete</t>
        </is>
      </c>
      <c r="D55" t="inlineStr">
        <is>
          <t>COUNT</t>
        </is>
      </c>
      <c r="E55" t="b">
        <v>0</v>
      </c>
      <c r="F55" t="n">
        <v>0</v>
      </c>
      <c r="G55" t="n">
        <v>0</v>
      </c>
      <c r="H55" t="n">
        <v>0</v>
      </c>
      <c r="I55" s="3" t="n"/>
      <c r="J55" t="n">
        <v>0</v>
      </c>
      <c r="K55" s="3" t="n">
        <v>1</v>
      </c>
      <c r="L55" s="4" t="n"/>
      <c r="N55" s="3" t="n">
        <v>1</v>
      </c>
      <c r="O55" s="5" t="n">
        <v>0</v>
      </c>
      <c r="P55" t="inlineStr">
        <is>
          <t>Unavailable</t>
        </is>
      </c>
      <c r="S55" t="inlineStr">
        <is>
          <t>2026-06-24 10:26:19</t>
        </is>
      </c>
      <c r="T55" s="4" t="n">
        <v>46197.4224537037</v>
      </c>
    </row>
    <row r="56">
      <c r="A56" t="inlineStr">
        <is>
          <t>Business Intelligence and Data Mining with Power BI</t>
        </is>
      </c>
      <c r="B56" t="inlineStr">
        <is>
          <t>204 out of 221</t>
        </is>
      </c>
      <c r="C56" t="inlineStr">
        <is>
          <t>Available</t>
        </is>
      </c>
      <c r="D56" t="inlineStr">
        <is>
          <t>COUNT</t>
        </is>
      </c>
      <c r="E56" t="b">
        <v>1</v>
      </c>
      <c r="F56" t="n">
        <v>204</v>
      </c>
      <c r="G56" t="n">
        <v>221</v>
      </c>
      <c r="H56" t="n">
        <v>17</v>
      </c>
      <c r="I56" s="3" t="n">
        <v>0.9230769230769231</v>
      </c>
      <c r="J56" t="n">
        <v>92</v>
      </c>
      <c r="K56" s="3" t="n">
        <v>0.08</v>
      </c>
      <c r="L56" s="4" t="n"/>
      <c r="N56" s="3" t="n">
        <v>1</v>
      </c>
      <c r="O56" s="5" t="n">
        <v>0.2624615384615385</v>
      </c>
      <c r="P56" t="inlineStr">
        <is>
          <t>Most solved</t>
        </is>
      </c>
      <c r="S56" t="inlineStr">
        <is>
          <t>2026-06-24 10:26:19</t>
        </is>
      </c>
      <c r="T56" s="4" t="n">
        <v>46197.4224537037</v>
      </c>
    </row>
    <row r="57">
      <c r="A57" t="inlineStr">
        <is>
          <t>Capstone Project on SQL</t>
        </is>
      </c>
      <c r="B57" t="inlineStr">
        <is>
          <t>0 out of 0</t>
        </is>
      </c>
      <c r="C57" t="inlineStr">
        <is>
          <t>Complete</t>
        </is>
      </c>
      <c r="D57" t="inlineStr">
        <is>
          <t>COUNT</t>
        </is>
      </c>
      <c r="E57" t="b">
        <v>0</v>
      </c>
      <c r="F57" t="n">
        <v>0</v>
      </c>
      <c r="G57" t="n">
        <v>0</v>
      </c>
      <c r="H57" t="n">
        <v>0</v>
      </c>
      <c r="I57" s="3" t="n"/>
      <c r="J57" t="n">
        <v>0</v>
      </c>
      <c r="K57" s="3" t="n">
        <v>1</v>
      </c>
      <c r="L57" s="4" t="n"/>
      <c r="N57" s="3" t="n">
        <v>1</v>
      </c>
      <c r="O57" s="5" t="n">
        <v>0</v>
      </c>
      <c r="P57" t="inlineStr">
        <is>
          <t>Unavailable</t>
        </is>
      </c>
      <c r="S57" t="inlineStr">
        <is>
          <t>2026-06-24 10:26:19</t>
        </is>
      </c>
      <c r="T57" s="4" t="n">
        <v>46197.4224537037</v>
      </c>
    </row>
    <row r="58">
      <c r="A58" t="inlineStr">
        <is>
          <t>Certified Artificial Intelligence Professional (CAIP)</t>
        </is>
      </c>
      <c r="B58" t="inlineStr">
        <is>
          <t>285 out of 387</t>
        </is>
      </c>
      <c r="C58" t="inlineStr">
        <is>
          <t>Available</t>
        </is>
      </c>
      <c r="D58" t="inlineStr">
        <is>
          <t>COUNT</t>
        </is>
      </c>
      <c r="E58" t="b">
        <v>1</v>
      </c>
      <c r="F58" t="n">
        <v>285</v>
      </c>
      <c r="G58" t="n">
        <v>387</v>
      </c>
      <c r="H58" t="n">
        <v>102</v>
      </c>
      <c r="I58" s="3" t="n">
        <v>0.7364341085271318</v>
      </c>
      <c r="J58" t="n">
        <v>73</v>
      </c>
      <c r="K58" s="3" t="n">
        <v>0.27</v>
      </c>
      <c r="L58" s="4" t="n">
        <v>46196.79496527778</v>
      </c>
      <c r="M58" t="n">
        <v>0</v>
      </c>
      <c r="N58" s="3" t="n">
        <v>0</v>
      </c>
      <c r="O58" s="5" t="n">
        <v>0.2127829457364341</v>
      </c>
      <c r="P58" t="inlineStr">
        <is>
          <t>Most solved</t>
        </is>
      </c>
      <c r="Q58" t="inlineStr">
        <is>
          <t>SOLVED</t>
        </is>
      </c>
      <c r="R58" t="inlineStr">
        <is>
          <t>HUMANISED</t>
        </is>
      </c>
      <c r="S58" t="inlineStr">
        <is>
          <t>2026-06-24 10:26:19</t>
        </is>
      </c>
      <c r="T58" s="4" t="n">
        <v>46197.4224537037</v>
      </c>
    </row>
    <row r="59">
      <c r="A59" t="inlineStr">
        <is>
          <t>Certified Associate AI Specialist with Python</t>
        </is>
      </c>
      <c r="B59" t="inlineStr">
        <is>
          <t>3 out of 3</t>
        </is>
      </c>
      <c r="C59" t="inlineStr">
        <is>
          <t>Complete</t>
        </is>
      </c>
      <c r="D59" t="inlineStr">
        <is>
          <t>COUNT</t>
        </is>
      </c>
      <c r="E59" t="b">
        <v>0</v>
      </c>
      <c r="F59" t="n">
        <v>3</v>
      </c>
      <c r="G59" t="n">
        <v>3</v>
      </c>
      <c r="H59" t="n">
        <v>0</v>
      </c>
      <c r="I59" s="3" t="n">
        <v>1</v>
      </c>
      <c r="J59" t="n">
        <v>100</v>
      </c>
      <c r="K59" s="3" t="n">
        <v>0</v>
      </c>
      <c r="L59" s="4" t="n">
        <v>46196.54715277778</v>
      </c>
      <c r="M59" t="n">
        <v>0</v>
      </c>
      <c r="N59" s="3" t="n">
        <v>0</v>
      </c>
      <c r="O59" s="5" t="n">
        <v>0</v>
      </c>
      <c r="P59" t="inlineStr">
        <is>
          <t>Unavailable</t>
        </is>
      </c>
      <c r="Q59" t="inlineStr">
        <is>
          <t>SOLVED</t>
        </is>
      </c>
      <c r="S59" t="inlineStr">
        <is>
          <t>2026-06-24 10:26:19</t>
        </is>
      </c>
      <c r="T59" s="4" t="n">
        <v>46197.4224537037</v>
      </c>
    </row>
    <row r="60">
      <c r="A60" t="inlineStr">
        <is>
          <t>Certified Cloud Security Professional (CCSP)</t>
        </is>
      </c>
      <c r="B60" t="inlineStr">
        <is>
          <t>2 out of 2</t>
        </is>
      </c>
      <c r="C60" t="inlineStr">
        <is>
          <t>Complete</t>
        </is>
      </c>
      <c r="D60" t="inlineStr">
        <is>
          <t>COUNT</t>
        </is>
      </c>
      <c r="E60" t="b">
        <v>0</v>
      </c>
      <c r="F60" t="n">
        <v>2</v>
      </c>
      <c r="G60" t="n">
        <v>2</v>
      </c>
      <c r="H60" t="n">
        <v>0</v>
      </c>
      <c r="I60" s="3" t="n">
        <v>1</v>
      </c>
      <c r="J60" t="n">
        <v>100</v>
      </c>
      <c r="K60" s="3" t="n">
        <v>0</v>
      </c>
      <c r="L60" s="4" t="n"/>
      <c r="N60" s="3" t="n">
        <v>1</v>
      </c>
      <c r="O60" s="5" t="n">
        <v>0</v>
      </c>
      <c r="P60" t="inlineStr">
        <is>
          <t>Unavailable</t>
        </is>
      </c>
      <c r="Q60" t="inlineStr">
        <is>
          <t>ERROR_QMS</t>
        </is>
      </c>
      <c r="S60" t="inlineStr">
        <is>
          <t>2026-06-24 10:26:19</t>
        </is>
      </c>
      <c r="T60" s="4" t="n">
        <v>46197.4224537037</v>
      </c>
    </row>
    <row r="61">
      <c r="A61" t="inlineStr">
        <is>
          <t>Certified Data Science Practitioner (CDSP)</t>
        </is>
      </c>
      <c r="B61" t="inlineStr">
        <is>
          <t>384 out of 385</t>
        </is>
      </c>
      <c r="C61" t="inlineStr">
        <is>
          <t>Available</t>
        </is>
      </c>
      <c r="D61" t="inlineStr">
        <is>
          <t>COUNT</t>
        </is>
      </c>
      <c r="E61" t="b">
        <v>1</v>
      </c>
      <c r="F61" t="n">
        <v>384</v>
      </c>
      <c r="G61" t="n">
        <v>385</v>
      </c>
      <c r="H61" t="n">
        <v>1</v>
      </c>
      <c r="I61" s="3" t="n">
        <v>0.9974025974025974</v>
      </c>
      <c r="J61" t="n">
        <v>99</v>
      </c>
      <c r="K61" s="3" t="n">
        <v>0.01</v>
      </c>
      <c r="L61" s="4" t="n">
        <v>46196.80376157408</v>
      </c>
      <c r="M61" t="n">
        <v>0</v>
      </c>
      <c r="N61" s="3" t="n">
        <v>0</v>
      </c>
      <c r="O61" s="5" t="n">
        <v>0.004298701298701298</v>
      </c>
      <c r="P61" t="inlineStr">
        <is>
          <t>Most solved</t>
        </is>
      </c>
      <c r="Q61" t="inlineStr">
        <is>
          <t>SOLVED</t>
        </is>
      </c>
      <c r="R61" t="inlineStr">
        <is>
          <t>HUMANISED</t>
        </is>
      </c>
      <c r="S61" t="inlineStr">
        <is>
          <t>2026-06-24 10:26:19</t>
        </is>
      </c>
      <c r="T61" s="4" t="n">
        <v>46197.4224537037</v>
      </c>
    </row>
    <row r="62">
      <c r="A62" t="inlineStr">
        <is>
          <t>Certified Entry-Level JavaScript Programmer</t>
        </is>
      </c>
      <c r="B62" t="inlineStr">
        <is>
          <t>243 out of 246</t>
        </is>
      </c>
      <c r="C62" t="inlineStr">
        <is>
          <t>Available</t>
        </is>
      </c>
      <c r="D62" t="inlineStr">
        <is>
          <t>COUNT</t>
        </is>
      </c>
      <c r="E62" t="b">
        <v>1</v>
      </c>
      <c r="F62" t="n">
        <v>243</v>
      </c>
      <c r="G62" t="n">
        <v>246</v>
      </c>
      <c r="H62" t="n">
        <v>3</v>
      </c>
      <c r="I62" s="3" t="n">
        <v>0.9878048780487805</v>
      </c>
      <c r="J62" t="n">
        <v>98</v>
      </c>
      <c r="K62" s="3" t="n">
        <v>0.02</v>
      </c>
      <c r="L62" s="4" t="n">
        <v>46197.419375</v>
      </c>
      <c r="M62" t="n">
        <v>0</v>
      </c>
      <c r="N62" s="3" t="n">
        <v>0</v>
      </c>
      <c r="O62" s="5" t="n">
        <v>0.01209756097560976</v>
      </c>
      <c r="P62" t="inlineStr">
        <is>
          <t>Most solved</t>
        </is>
      </c>
      <c r="Q62" t="inlineStr">
        <is>
          <t>SOLVED</t>
        </is>
      </c>
      <c r="R62" t="inlineStr">
        <is>
          <t>HUMANISED</t>
        </is>
      </c>
      <c r="S62" t="inlineStr">
        <is>
          <t>2026-06-24 10:26:19</t>
        </is>
      </c>
      <c r="T62" s="4" t="n">
        <v>46197.4224537037</v>
      </c>
    </row>
    <row r="63">
      <c r="A63" t="inlineStr">
        <is>
          <t>Certified Entry-Level Python Programmer (PCEP)</t>
        </is>
      </c>
      <c r="B63" t="inlineStr">
        <is>
          <t>125 out of 153</t>
        </is>
      </c>
      <c r="C63" t="inlineStr">
        <is>
          <t>Available</t>
        </is>
      </c>
      <c r="D63" t="inlineStr">
        <is>
          <t>COUNT</t>
        </is>
      </c>
      <c r="E63" t="b">
        <v>1</v>
      </c>
      <c r="F63" t="n">
        <v>125</v>
      </c>
      <c r="G63" t="n">
        <v>153</v>
      </c>
      <c r="H63" t="n">
        <v>28</v>
      </c>
      <c r="I63" s="3" t="n">
        <v>0.8169934640522876</v>
      </c>
      <c r="J63" t="n">
        <v>81</v>
      </c>
      <c r="K63" s="3" t="n">
        <v>0.19</v>
      </c>
      <c r="L63" s="4" t="n">
        <v>46196.778125</v>
      </c>
      <c r="M63" t="n">
        <v>0</v>
      </c>
      <c r="N63" s="3" t="n">
        <v>0</v>
      </c>
      <c r="O63" s="5" t="n">
        <v>0.1485032679738562</v>
      </c>
      <c r="P63" t="inlineStr">
        <is>
          <t>Most solved</t>
        </is>
      </c>
      <c r="Q63" t="inlineStr">
        <is>
          <t>SOLVED</t>
        </is>
      </c>
      <c r="R63" t="inlineStr">
        <is>
          <t>HUMANISED</t>
        </is>
      </c>
      <c r="S63" t="inlineStr">
        <is>
          <t>2026-06-24 10:26:19</t>
        </is>
      </c>
      <c r="T63" s="4" t="n">
        <v>46197.4224537037</v>
      </c>
    </row>
    <row r="64">
      <c r="A64" t="inlineStr">
        <is>
          <t>Certified Professional Python Programmer Level 1 (PCPP1)</t>
        </is>
      </c>
      <c r="B64" t="inlineStr">
        <is>
          <t>0 out of 19</t>
        </is>
      </c>
      <c r="C64" t="inlineStr">
        <is>
          <t>Available</t>
        </is>
      </c>
      <c r="D64" t="inlineStr">
        <is>
          <t>COUNT</t>
        </is>
      </c>
      <c r="E64" t="b">
        <v>1</v>
      </c>
      <c r="F64" t="n">
        <v>0</v>
      </c>
      <c r="G64" t="n">
        <v>19</v>
      </c>
      <c r="H64" t="n">
        <v>19</v>
      </c>
      <c r="I64" s="3" t="n">
        <v>0</v>
      </c>
      <c r="J64" t="n">
        <v>0</v>
      </c>
      <c r="K64" s="3" t="n">
        <v>1</v>
      </c>
      <c r="L64" s="4" t="n"/>
      <c r="N64" s="3" t="n">
        <v>1</v>
      </c>
      <c r="O64" s="5" t="n">
        <v>1</v>
      </c>
      <c r="P64" t="inlineStr">
        <is>
          <t>Least solved</t>
        </is>
      </c>
      <c r="S64" t="inlineStr">
        <is>
          <t>2026-06-24 10:26:19</t>
        </is>
      </c>
      <c r="T64" s="4" t="n">
        <v>46197.4224537037</v>
      </c>
    </row>
    <row r="65">
      <c r="A65" t="inlineStr">
        <is>
          <t>Certified Professional Python Programming Level 2 (PCPP2)</t>
        </is>
      </c>
      <c r="B65" t="inlineStr">
        <is>
          <t>0 out of 0</t>
        </is>
      </c>
      <c r="C65" t="inlineStr">
        <is>
          <t>Complete</t>
        </is>
      </c>
      <c r="D65" t="inlineStr">
        <is>
          <t>COUNT</t>
        </is>
      </c>
      <c r="E65" t="b">
        <v>0</v>
      </c>
      <c r="F65" t="n">
        <v>0</v>
      </c>
      <c r="G65" t="n">
        <v>0</v>
      </c>
      <c r="H65" t="n">
        <v>0</v>
      </c>
      <c r="I65" s="3" t="n"/>
      <c r="J65" t="n">
        <v>0</v>
      </c>
      <c r="K65" s="3" t="n">
        <v>1</v>
      </c>
      <c r="L65" s="4" t="n"/>
      <c r="N65" s="3" t="n">
        <v>1</v>
      </c>
      <c r="O65" s="5" t="n">
        <v>0</v>
      </c>
      <c r="P65" t="inlineStr">
        <is>
          <t>Unavailable</t>
        </is>
      </c>
      <c r="S65" t="inlineStr">
        <is>
          <t>2026-06-24 10:26:19</t>
        </is>
      </c>
      <c r="T65" s="4" t="n">
        <v>46197.4224537037</v>
      </c>
    </row>
    <row r="66">
      <c r="A66" t="inlineStr">
        <is>
          <t>ChatGPT for Business Analysis</t>
        </is>
      </c>
      <c r="B66" t="inlineStr">
        <is>
          <t>289 out of 309</t>
        </is>
      </c>
      <c r="C66" t="inlineStr">
        <is>
          <t>Available</t>
        </is>
      </c>
      <c r="D66" t="inlineStr">
        <is>
          <t>COUNT</t>
        </is>
      </c>
      <c r="E66" t="b">
        <v>1</v>
      </c>
      <c r="F66" t="n">
        <v>289</v>
      </c>
      <c r="G66" t="n">
        <v>309</v>
      </c>
      <c r="H66" t="n">
        <v>20</v>
      </c>
      <c r="I66" s="3" t="n">
        <v>0.9352750809061489</v>
      </c>
      <c r="J66" t="n">
        <v>93</v>
      </c>
      <c r="K66" s="3" t="n">
        <v>0.07000000000000001</v>
      </c>
      <c r="L66" s="4" t="n">
        <v>46196.82238425926</v>
      </c>
      <c r="M66" t="n">
        <v>0</v>
      </c>
      <c r="N66" s="3" t="n">
        <v>0</v>
      </c>
      <c r="O66" s="5" t="n">
        <v>0.05336245954692556</v>
      </c>
      <c r="P66" t="inlineStr">
        <is>
          <t>Most solved</t>
        </is>
      </c>
      <c r="Q66" t="inlineStr">
        <is>
          <t>SOLVED</t>
        </is>
      </c>
      <c r="R66" t="inlineStr">
        <is>
          <t>HUMANISED</t>
        </is>
      </c>
      <c r="S66" t="inlineStr">
        <is>
          <t>2026-06-24 10:26:19</t>
        </is>
      </c>
      <c r="T66" s="4" t="n">
        <v>46197.4224537037</v>
      </c>
    </row>
    <row r="67">
      <c r="A67" t="inlineStr">
        <is>
          <t>ChatGPT for Developers</t>
        </is>
      </c>
      <c r="B67" t="inlineStr">
        <is>
          <t>239 out of 249</t>
        </is>
      </c>
      <c r="C67" t="inlineStr">
        <is>
          <t>Available</t>
        </is>
      </c>
      <c r="D67" t="inlineStr">
        <is>
          <t>COUNT</t>
        </is>
      </c>
      <c r="E67" t="b">
        <v>1</v>
      </c>
      <c r="F67" t="n">
        <v>239</v>
      </c>
      <c r="G67" t="n">
        <v>249</v>
      </c>
      <c r="H67" t="n">
        <v>10</v>
      </c>
      <c r="I67" s="3" t="n">
        <v>0.9598393574297188</v>
      </c>
      <c r="J67" t="n">
        <v>95</v>
      </c>
      <c r="K67" s="3" t="n">
        <v>0.05</v>
      </c>
      <c r="L67" s="4" t="n">
        <v>46196.8168287037</v>
      </c>
      <c r="M67" t="n">
        <v>0</v>
      </c>
      <c r="N67" s="3" t="n">
        <v>0</v>
      </c>
      <c r="O67" s="5" t="n">
        <v>0.03508032128514056</v>
      </c>
      <c r="P67" t="inlineStr">
        <is>
          <t>Most solved</t>
        </is>
      </c>
      <c r="Q67" t="inlineStr">
        <is>
          <t>SOLVED</t>
        </is>
      </c>
      <c r="R67" t="inlineStr">
        <is>
          <t>HUMANISED</t>
        </is>
      </c>
      <c r="S67" t="inlineStr">
        <is>
          <t>2026-06-24 10:26:19</t>
        </is>
      </c>
      <c r="T67" s="4" t="n">
        <v>46197.4224537037</v>
      </c>
    </row>
    <row r="68">
      <c r="A68" t="inlineStr">
        <is>
          <t>Claude AI Automation Engineering</t>
        </is>
      </c>
      <c r="B68" t="inlineStr">
        <is>
          <t>0 out of 46</t>
        </is>
      </c>
      <c r="C68" t="inlineStr">
        <is>
          <t>Available</t>
        </is>
      </c>
      <c r="D68" t="inlineStr">
        <is>
          <t>COUNT</t>
        </is>
      </c>
      <c r="E68" t="b">
        <v>1</v>
      </c>
      <c r="F68" t="n">
        <v>0</v>
      </c>
      <c r="G68" t="n">
        <v>46</v>
      </c>
      <c r="H68" t="n">
        <v>46</v>
      </c>
      <c r="I68" s="3" t="n">
        <v>0</v>
      </c>
      <c r="J68" t="n">
        <v>0</v>
      </c>
      <c r="K68" s="3" t="n">
        <v>1</v>
      </c>
      <c r="L68" s="4" t="n"/>
      <c r="N68" s="3" t="n">
        <v>1</v>
      </c>
      <c r="O68" s="5" t="n">
        <v>1</v>
      </c>
      <c r="P68" t="inlineStr">
        <is>
          <t>Least solved</t>
        </is>
      </c>
      <c r="S68" t="inlineStr">
        <is>
          <t>2026-06-24 10:26:19</t>
        </is>
      </c>
      <c r="T68" s="4" t="n">
        <v>46197.4224537037</v>
      </c>
    </row>
    <row r="69">
      <c r="A69" t="inlineStr">
        <is>
          <t>Cloudera Data Analyst Training for Apache Hadoop</t>
        </is>
      </c>
      <c r="B69" t="inlineStr">
        <is>
          <t>0 out of 7</t>
        </is>
      </c>
      <c r="C69" t="inlineStr">
        <is>
          <t>Available</t>
        </is>
      </c>
      <c r="D69" t="inlineStr">
        <is>
          <t>COUNT</t>
        </is>
      </c>
      <c r="E69" t="b">
        <v>1</v>
      </c>
      <c r="F69" t="n">
        <v>0</v>
      </c>
      <c r="G69" t="n">
        <v>7</v>
      </c>
      <c r="H69" t="n">
        <v>7</v>
      </c>
      <c r="I69" s="3" t="n">
        <v>0</v>
      </c>
      <c r="J69" t="n">
        <v>0</v>
      </c>
      <c r="K69" s="3" t="n">
        <v>1</v>
      </c>
      <c r="L69" s="4" t="n"/>
      <c r="N69" s="3" t="n">
        <v>1</v>
      </c>
      <c r="O69" s="5" t="n">
        <v>1</v>
      </c>
      <c r="P69" t="inlineStr">
        <is>
          <t>Least solved</t>
        </is>
      </c>
      <c r="S69" t="inlineStr">
        <is>
          <t>2026-06-24 10:26:19</t>
        </is>
      </c>
      <c r="T69" s="4" t="n">
        <v>46197.4224537037</v>
      </c>
    </row>
    <row r="70">
      <c r="A70" t="inlineStr">
        <is>
          <t>Complete Data Analysis for Beginners</t>
        </is>
      </c>
      <c r="B70" t="inlineStr">
        <is>
          <t>0 out of 0</t>
        </is>
      </c>
      <c r="C70" t="inlineStr">
        <is>
          <t>Complete</t>
        </is>
      </c>
      <c r="D70" t="inlineStr">
        <is>
          <t>COUNT</t>
        </is>
      </c>
      <c r="E70" t="b">
        <v>0</v>
      </c>
      <c r="F70" t="n">
        <v>0</v>
      </c>
      <c r="G70" t="n">
        <v>0</v>
      </c>
      <c r="H70" t="n">
        <v>0</v>
      </c>
      <c r="I70" s="3" t="n"/>
      <c r="J70" t="n">
        <v>0</v>
      </c>
      <c r="K70" s="3" t="n">
        <v>1</v>
      </c>
      <c r="L70" s="4" t="n"/>
      <c r="N70" s="3" t="n">
        <v>1</v>
      </c>
      <c r="O70" s="5" t="n">
        <v>0</v>
      </c>
      <c r="P70" t="inlineStr">
        <is>
          <t>Unavailable</t>
        </is>
      </c>
      <c r="S70" t="inlineStr">
        <is>
          <t>2026-06-24 10:26:19</t>
        </is>
      </c>
      <c r="T70" s="4" t="n">
        <v>46197.4224537037</v>
      </c>
    </row>
    <row r="71">
      <c r="A71" t="inlineStr">
        <is>
          <t>Comprehensive Data Engineering with Python and Azure Databricks</t>
        </is>
      </c>
      <c r="B71" t="inlineStr">
        <is>
          <t>0 out of 0</t>
        </is>
      </c>
      <c r="C71" t="inlineStr">
        <is>
          <t>Complete</t>
        </is>
      </c>
      <c r="D71" t="inlineStr">
        <is>
          <t>COUNT</t>
        </is>
      </c>
      <c r="E71" t="b">
        <v>0</v>
      </c>
      <c r="F71" t="n">
        <v>0</v>
      </c>
      <c r="G71" t="n">
        <v>0</v>
      </c>
      <c r="H71" t="n">
        <v>0</v>
      </c>
      <c r="I71" s="3" t="n"/>
      <c r="J71" t="n">
        <v>0</v>
      </c>
      <c r="K71" s="3" t="n">
        <v>1</v>
      </c>
      <c r="L71" s="4" t="n"/>
      <c r="N71" s="3" t="n">
        <v>1</v>
      </c>
      <c r="O71" s="5" t="n">
        <v>0</v>
      </c>
      <c r="P71" t="inlineStr">
        <is>
          <t>Unavailable</t>
        </is>
      </c>
      <c r="S71" t="inlineStr">
        <is>
          <t>2026-06-24 10:26:19</t>
        </is>
      </c>
      <c r="T71" s="4" t="n">
        <v>46197.4224537037</v>
      </c>
    </row>
    <row r="72">
      <c r="A72" t="inlineStr">
        <is>
          <t>Conversational AI with Python: From Chatbots to Virtual Assistants</t>
        </is>
      </c>
      <c r="B72" t="inlineStr">
        <is>
          <t>0 out of 0</t>
        </is>
      </c>
      <c r="C72" t="inlineStr">
        <is>
          <t>Complete</t>
        </is>
      </c>
      <c r="D72" t="inlineStr">
        <is>
          <t>COUNT</t>
        </is>
      </c>
      <c r="E72" t="b">
        <v>0</v>
      </c>
      <c r="F72" t="n">
        <v>0</v>
      </c>
      <c r="G72" t="n">
        <v>0</v>
      </c>
      <c r="H72" t="n">
        <v>0</v>
      </c>
      <c r="I72" s="3" t="n"/>
      <c r="J72" t="n">
        <v>0</v>
      </c>
      <c r="K72" s="3" t="n">
        <v>1</v>
      </c>
      <c r="L72" s="4" t="n"/>
      <c r="N72" s="3" t="n">
        <v>1</v>
      </c>
      <c r="O72" s="5" t="n">
        <v>0</v>
      </c>
      <c r="P72" t="inlineStr">
        <is>
          <t>Unavailable</t>
        </is>
      </c>
      <c r="S72" t="inlineStr">
        <is>
          <t>2026-06-24 10:26:19</t>
        </is>
      </c>
      <c r="T72" s="4" t="n">
        <v>46197.4224537037</v>
      </c>
    </row>
    <row r="73">
      <c r="A73" t="inlineStr">
        <is>
          <t>Copilot Chat for Everyday Productivity</t>
        </is>
      </c>
      <c r="B73" t="inlineStr">
        <is>
          <t>0 out of 0</t>
        </is>
      </c>
      <c r="C73" t="inlineStr">
        <is>
          <t>Complete</t>
        </is>
      </c>
      <c r="D73" t="inlineStr">
        <is>
          <t>COUNT</t>
        </is>
      </c>
      <c r="E73" t="b">
        <v>0</v>
      </c>
      <c r="F73" t="n">
        <v>0</v>
      </c>
      <c r="G73" t="n">
        <v>0</v>
      </c>
      <c r="H73" t="n">
        <v>0</v>
      </c>
      <c r="I73" s="3" t="n"/>
      <c r="J73" t="n">
        <v>0</v>
      </c>
      <c r="K73" s="3" t="n">
        <v>1</v>
      </c>
      <c r="L73" s="4" t="n"/>
      <c r="N73" s="3" t="n">
        <v>1</v>
      </c>
      <c r="O73" s="5" t="n">
        <v>0</v>
      </c>
      <c r="P73" t="inlineStr">
        <is>
          <t>Unavailable</t>
        </is>
      </c>
      <c r="S73" t="inlineStr">
        <is>
          <t>2026-06-24 10:26:19</t>
        </is>
      </c>
      <c r="T73" s="4" t="n">
        <v>46197.4224537037</v>
      </c>
    </row>
    <row r="74">
      <c r="A74" t="inlineStr">
        <is>
          <t>Copilot Use Cases: HR</t>
        </is>
      </c>
      <c r="B74" t="inlineStr">
        <is>
          <t>0 out of 0</t>
        </is>
      </c>
      <c r="C74" t="inlineStr">
        <is>
          <t>Complete</t>
        </is>
      </c>
      <c r="D74" t="inlineStr">
        <is>
          <t>COUNT</t>
        </is>
      </c>
      <c r="E74" t="b">
        <v>0</v>
      </c>
      <c r="F74" t="n">
        <v>0</v>
      </c>
      <c r="G74" t="n">
        <v>0</v>
      </c>
      <c r="H74" t="n">
        <v>0</v>
      </c>
      <c r="I74" s="3" t="n"/>
      <c r="J74" t="n">
        <v>0</v>
      </c>
      <c r="K74" s="3" t="n">
        <v>1</v>
      </c>
      <c r="L74" s="4" t="n"/>
      <c r="N74" s="3" t="n">
        <v>1</v>
      </c>
      <c r="O74" s="5" t="n">
        <v>0</v>
      </c>
      <c r="P74" t="inlineStr">
        <is>
          <t>Unavailable</t>
        </is>
      </c>
      <c r="S74" t="inlineStr">
        <is>
          <t>2026-06-24 10:26:19</t>
        </is>
      </c>
      <c r="T74" s="4" t="n">
        <v>46197.4224537037</v>
      </c>
    </row>
    <row r="75">
      <c r="A75" t="inlineStr">
        <is>
          <t>Create a Data-Driven Strategy: Build a Unified Data Ecosystem with Microsoft Fabric and Synapse Analytics</t>
        </is>
      </c>
      <c r="B75" t="inlineStr">
        <is>
          <t>239 out of 243</t>
        </is>
      </c>
      <c r="C75" t="inlineStr">
        <is>
          <t>Available</t>
        </is>
      </c>
      <c r="D75" t="inlineStr">
        <is>
          <t>COUNT</t>
        </is>
      </c>
      <c r="E75" t="b">
        <v>1</v>
      </c>
      <c r="F75" t="n">
        <v>239</v>
      </c>
      <c r="G75" t="n">
        <v>243</v>
      </c>
      <c r="H75" t="n">
        <v>4</v>
      </c>
      <c r="I75" s="3" t="n">
        <v>0.9835390946502057</v>
      </c>
      <c r="J75" t="n">
        <v>98</v>
      </c>
      <c r="K75" s="3" t="n">
        <v>0.02</v>
      </c>
      <c r="L75" s="4" t="n"/>
      <c r="N75" s="3" t="n">
        <v>1</v>
      </c>
      <c r="O75" s="5" t="n">
        <v>0.2142304526748971</v>
      </c>
      <c r="P75" t="inlineStr">
        <is>
          <t>Most solved</t>
        </is>
      </c>
      <c r="S75" t="inlineStr">
        <is>
          <t>2026-06-24 10:26:19</t>
        </is>
      </c>
      <c r="T75" s="4" t="n">
        <v>46197.4224537037</v>
      </c>
    </row>
    <row r="76">
      <c r="A76" t="inlineStr">
        <is>
          <t>Create Dashboards with Power BI</t>
        </is>
      </c>
      <c r="B76" t="inlineStr">
        <is>
          <t>159 out of 164</t>
        </is>
      </c>
      <c r="C76" t="inlineStr">
        <is>
          <t>Available</t>
        </is>
      </c>
      <c r="D76" t="inlineStr">
        <is>
          <t>COUNT</t>
        </is>
      </c>
      <c r="E76" t="b">
        <v>1</v>
      </c>
      <c r="F76" t="n">
        <v>159</v>
      </c>
      <c r="G76" t="n">
        <v>164</v>
      </c>
      <c r="H76" t="n">
        <v>5</v>
      </c>
      <c r="I76" s="3" t="n">
        <v>0.9695121951219512</v>
      </c>
      <c r="J76" t="n">
        <v>96</v>
      </c>
      <c r="K76" s="3" t="n">
        <v>0.04</v>
      </c>
      <c r="L76" s="4" t="n">
        <v>46196.91944444444</v>
      </c>
      <c r="M76" t="n">
        <v>0</v>
      </c>
      <c r="N76" s="3" t="n">
        <v>0</v>
      </c>
      <c r="O76" s="5" t="n">
        <v>0.02724390243902439</v>
      </c>
      <c r="P76" t="inlineStr">
        <is>
          <t>Most solved</t>
        </is>
      </c>
      <c r="Q76" t="inlineStr">
        <is>
          <t>SOLVED</t>
        </is>
      </c>
      <c r="R76" t="inlineStr">
        <is>
          <t>HUMANISED</t>
        </is>
      </c>
      <c r="S76" t="inlineStr">
        <is>
          <t>2026-06-24 10:26:19</t>
        </is>
      </c>
      <c r="T76" s="4" t="n">
        <v>46197.4224537037</v>
      </c>
    </row>
    <row r="77">
      <c r="A77" t="inlineStr">
        <is>
          <t>DAMA Based Enterprise Data Management and Governance</t>
        </is>
      </c>
      <c r="B77" t="inlineStr">
        <is>
          <t>0 out of 4</t>
        </is>
      </c>
      <c r="C77" t="inlineStr">
        <is>
          <t>Available</t>
        </is>
      </c>
      <c r="D77" t="inlineStr">
        <is>
          <t>COUNT</t>
        </is>
      </c>
      <c r="E77" t="b">
        <v>1</v>
      </c>
      <c r="F77" t="n">
        <v>0</v>
      </c>
      <c r="G77" t="n">
        <v>4</v>
      </c>
      <c r="H77" t="n">
        <v>4</v>
      </c>
      <c r="I77" s="3" t="n">
        <v>0</v>
      </c>
      <c r="J77" t="n">
        <v>0</v>
      </c>
      <c r="K77" s="3" t="n">
        <v>1</v>
      </c>
      <c r="L77" s="4" t="n"/>
      <c r="N77" s="3" t="n">
        <v>1</v>
      </c>
      <c r="O77" s="5" t="n">
        <v>1</v>
      </c>
      <c r="P77" t="inlineStr">
        <is>
          <t>Least solved</t>
        </is>
      </c>
      <c r="S77" t="inlineStr">
        <is>
          <t>2026-06-24 10:26:19</t>
        </is>
      </c>
      <c r="T77" s="4" t="n">
        <v>46197.4224537037</v>
      </c>
    </row>
    <row r="78">
      <c r="A78" t="inlineStr">
        <is>
          <t>Data Analysis and Predictive Modelling Using Python</t>
        </is>
      </c>
      <c r="B78" t="inlineStr">
        <is>
          <t>123 out of 136</t>
        </is>
      </c>
      <c r="C78" t="inlineStr">
        <is>
          <t>Available</t>
        </is>
      </c>
      <c r="D78" t="inlineStr">
        <is>
          <t>COUNT</t>
        </is>
      </c>
      <c r="E78" t="b">
        <v>1</v>
      </c>
      <c r="F78" t="n">
        <v>123</v>
      </c>
      <c r="G78" t="n">
        <v>136</v>
      </c>
      <c r="H78" t="n">
        <v>13</v>
      </c>
      <c r="I78" s="3" t="n">
        <v>0.9044117647058824</v>
      </c>
      <c r="J78" t="n">
        <v>89</v>
      </c>
      <c r="K78" s="3" t="n">
        <v>0.11</v>
      </c>
      <c r="L78" s="4" t="n"/>
      <c r="N78" s="3" t="n">
        <v>1</v>
      </c>
      <c r="O78" s="5" t="n">
        <v>0.2807941176470589</v>
      </c>
      <c r="P78" t="inlineStr">
        <is>
          <t>Most solved</t>
        </is>
      </c>
      <c r="S78" t="inlineStr">
        <is>
          <t>2026-06-24 10:26:19</t>
        </is>
      </c>
      <c r="T78" s="4" t="n">
        <v>46197.4224537037</v>
      </c>
    </row>
    <row r="79">
      <c r="A79" t="inlineStr">
        <is>
          <t>Data Analysis Basic to Advanced</t>
        </is>
      </c>
      <c r="B79" t="inlineStr">
        <is>
          <t>0 out of 0</t>
        </is>
      </c>
      <c r="C79" t="inlineStr">
        <is>
          <t>Complete</t>
        </is>
      </c>
      <c r="D79" t="inlineStr">
        <is>
          <t>COUNT</t>
        </is>
      </c>
      <c r="E79" t="b">
        <v>0</v>
      </c>
      <c r="F79" t="n">
        <v>0</v>
      </c>
      <c r="G79" t="n">
        <v>0</v>
      </c>
      <c r="H79" t="n">
        <v>0</v>
      </c>
      <c r="I79" s="3" t="n"/>
      <c r="J79" t="n">
        <v>0</v>
      </c>
      <c r="K79" s="3" t="n">
        <v>1</v>
      </c>
      <c r="L79" s="4" t="n"/>
      <c r="N79" s="3" t="n">
        <v>1</v>
      </c>
      <c r="O79" s="5" t="n">
        <v>0</v>
      </c>
      <c r="P79" t="inlineStr">
        <is>
          <t>Unavailable</t>
        </is>
      </c>
      <c r="S79" t="inlineStr">
        <is>
          <t>2026-06-24 10:26:19</t>
        </is>
      </c>
      <c r="T79" s="4" t="n">
        <v>46197.4224537037</v>
      </c>
    </row>
    <row r="80">
      <c r="A80" t="inlineStr">
        <is>
          <t>Data Analysis with Python for Non Programmers</t>
        </is>
      </c>
      <c r="B80" t="inlineStr">
        <is>
          <t>255 out of 257</t>
        </is>
      </c>
      <c r="C80" t="inlineStr">
        <is>
          <t>Available</t>
        </is>
      </c>
      <c r="D80" t="inlineStr">
        <is>
          <t>COUNT</t>
        </is>
      </c>
      <c r="E80" t="b">
        <v>1</v>
      </c>
      <c r="F80" t="n">
        <v>255</v>
      </c>
      <c r="G80" t="n">
        <v>257</v>
      </c>
      <c r="H80" t="n">
        <v>2</v>
      </c>
      <c r="I80" s="3" t="n">
        <v>0.9922178988326849</v>
      </c>
      <c r="J80" t="n">
        <v>99</v>
      </c>
      <c r="K80" s="3" t="n">
        <v>0.01</v>
      </c>
      <c r="L80" s="4" t="n">
        <v>46196.81140046296</v>
      </c>
      <c r="M80" t="n">
        <v>0</v>
      </c>
      <c r="N80" s="3" t="n">
        <v>0</v>
      </c>
      <c r="O80" s="5" t="n">
        <v>0.006891050583657588</v>
      </c>
      <c r="P80" t="inlineStr">
        <is>
          <t>Most solved</t>
        </is>
      </c>
      <c r="Q80" t="inlineStr">
        <is>
          <t>SOLVED</t>
        </is>
      </c>
      <c r="R80" t="inlineStr">
        <is>
          <t>HUMANISED</t>
        </is>
      </c>
      <c r="S80" t="inlineStr">
        <is>
          <t>2026-06-24 10:26:19</t>
        </is>
      </c>
      <c r="T80" s="4" t="n">
        <v>46197.4224537037</v>
      </c>
    </row>
    <row r="81">
      <c r="A81" t="inlineStr">
        <is>
          <t>Data Analytics &amp; BI Training</t>
        </is>
      </c>
      <c r="B81" t="inlineStr">
        <is>
          <t>301 out of 434</t>
        </is>
      </c>
      <c r="C81" t="inlineStr">
        <is>
          <t>Available</t>
        </is>
      </c>
      <c r="D81" t="inlineStr">
        <is>
          <t>COUNT</t>
        </is>
      </c>
      <c r="E81" t="b">
        <v>1</v>
      </c>
      <c r="F81" t="n">
        <v>301</v>
      </c>
      <c r="G81" t="n">
        <v>434</v>
      </c>
      <c r="H81" t="n">
        <v>133</v>
      </c>
      <c r="I81" s="3" t="n">
        <v>0.6935483870967742</v>
      </c>
      <c r="J81" t="n">
        <v>69</v>
      </c>
      <c r="K81" s="3" t="n">
        <v>0.31</v>
      </c>
      <c r="L81" s="4" t="n"/>
      <c r="N81" s="3" t="n">
        <v>1</v>
      </c>
      <c r="O81" s="5" t="n">
        <v>0.4462258064516129</v>
      </c>
      <c r="P81" t="inlineStr">
        <is>
          <t>Most solved</t>
        </is>
      </c>
      <c r="S81" t="inlineStr">
        <is>
          <t>2026-06-24 10:26:19</t>
        </is>
      </c>
      <c r="T81" s="4" t="n">
        <v>46197.4224537037</v>
      </c>
    </row>
    <row r="82">
      <c r="A82" t="inlineStr">
        <is>
          <t>Data Analytics and Fraud Detection for Auditors</t>
        </is>
      </c>
      <c r="B82" t="inlineStr">
        <is>
          <t>95 out of 100</t>
        </is>
      </c>
      <c r="C82" t="inlineStr">
        <is>
          <t>Available</t>
        </is>
      </c>
      <c r="D82" t="inlineStr">
        <is>
          <t>COUNT</t>
        </is>
      </c>
      <c r="E82" t="b">
        <v>1</v>
      </c>
      <c r="F82" t="n">
        <v>95</v>
      </c>
      <c r="G82" t="n">
        <v>100</v>
      </c>
      <c r="H82" t="n">
        <v>5</v>
      </c>
      <c r="I82" s="3" t="n">
        <v>0.95</v>
      </c>
      <c r="J82" t="n">
        <v>95</v>
      </c>
      <c r="K82" s="3" t="n">
        <v>0.05</v>
      </c>
      <c r="L82" s="4" t="n"/>
      <c r="N82" s="3" t="n">
        <v>1</v>
      </c>
      <c r="O82" s="5" t="n">
        <v>0.24</v>
      </c>
      <c r="P82" t="inlineStr">
        <is>
          <t>Most solved</t>
        </is>
      </c>
      <c r="S82" t="inlineStr">
        <is>
          <t>2026-06-24 10:26:19</t>
        </is>
      </c>
      <c r="T82" s="4" t="n">
        <v>46197.4224537037</v>
      </c>
    </row>
    <row r="83">
      <c r="A83" t="inlineStr">
        <is>
          <t>Data Analytics and Machine Learning with Databricks</t>
        </is>
      </c>
      <c r="B83" t="inlineStr">
        <is>
          <t>0 out of 0</t>
        </is>
      </c>
      <c r="C83" t="inlineStr">
        <is>
          <t>Complete</t>
        </is>
      </c>
      <c r="D83" t="inlineStr">
        <is>
          <t>COUNT</t>
        </is>
      </c>
      <c r="E83" t="b">
        <v>0</v>
      </c>
      <c r="F83" t="n">
        <v>0</v>
      </c>
      <c r="G83" t="n">
        <v>0</v>
      </c>
      <c r="H83" t="n">
        <v>0</v>
      </c>
      <c r="I83" s="3" t="n"/>
      <c r="J83" t="n">
        <v>0</v>
      </c>
      <c r="K83" s="3" t="n">
        <v>1</v>
      </c>
      <c r="L83" s="4" t="n"/>
      <c r="N83" s="3" t="n">
        <v>1</v>
      </c>
      <c r="O83" s="5" t="n">
        <v>0</v>
      </c>
      <c r="P83" t="inlineStr">
        <is>
          <t>Unavailable</t>
        </is>
      </c>
      <c r="S83" t="inlineStr">
        <is>
          <t>2026-06-24 10:26:19</t>
        </is>
      </c>
      <c r="T83" s="4" t="n">
        <v>46197.4224537037</v>
      </c>
    </row>
    <row r="84">
      <c r="A84" t="inlineStr">
        <is>
          <t>Data Analytics with Microsoft Generative and Agentic AI Bootcamp</t>
        </is>
      </c>
      <c r="B84" t="inlineStr">
        <is>
          <t>149 out of 212</t>
        </is>
      </c>
      <c r="C84" t="inlineStr">
        <is>
          <t>Available</t>
        </is>
      </c>
      <c r="D84" t="inlineStr">
        <is>
          <t>COUNT</t>
        </is>
      </c>
      <c r="E84" t="b">
        <v>1</v>
      </c>
      <c r="F84" t="n">
        <v>149</v>
      </c>
      <c r="G84" t="n">
        <v>212</v>
      </c>
      <c r="H84" t="n">
        <v>63</v>
      </c>
      <c r="I84" s="3" t="n">
        <v>0.7028301886792453</v>
      </c>
      <c r="J84" t="n">
        <v>70</v>
      </c>
      <c r="K84" s="3" t="n">
        <v>0.3</v>
      </c>
      <c r="L84" s="4" t="n">
        <v>46196.755</v>
      </c>
      <c r="M84" t="n">
        <v>0</v>
      </c>
      <c r="N84" s="3" t="n">
        <v>0</v>
      </c>
      <c r="O84" s="5" t="n">
        <v>0.2385849056603773</v>
      </c>
      <c r="P84" t="inlineStr">
        <is>
          <t>Most solved</t>
        </is>
      </c>
      <c r="Q84" t="inlineStr">
        <is>
          <t>SOLVED</t>
        </is>
      </c>
      <c r="R84" t="inlineStr">
        <is>
          <t>HUMANISED</t>
        </is>
      </c>
      <c r="S84" t="inlineStr">
        <is>
          <t>2026-06-24 10:26:19</t>
        </is>
      </c>
      <c r="T84" s="4" t="n">
        <v>46197.4224537037</v>
      </c>
    </row>
    <row r="85">
      <c r="A85" t="inlineStr">
        <is>
          <t>Data Mastery with SSAS and MS SQL Server 2022</t>
        </is>
      </c>
      <c r="B85" t="inlineStr">
        <is>
          <t>243 out of 251</t>
        </is>
      </c>
      <c r="C85" t="inlineStr">
        <is>
          <t>Available</t>
        </is>
      </c>
      <c r="D85" t="inlineStr">
        <is>
          <t>COUNT</t>
        </is>
      </c>
      <c r="E85" t="b">
        <v>1</v>
      </c>
      <c r="F85" t="n">
        <v>243</v>
      </c>
      <c r="G85" t="n">
        <v>251</v>
      </c>
      <c r="H85" t="n">
        <v>8</v>
      </c>
      <c r="I85" s="3" t="n">
        <v>0.9681274900398407</v>
      </c>
      <c r="J85" t="n">
        <v>96</v>
      </c>
      <c r="K85" s="3" t="n">
        <v>0.04</v>
      </c>
      <c r="L85" s="4" t="n"/>
      <c r="N85" s="3" t="n">
        <v>1</v>
      </c>
      <c r="O85" s="5" t="n">
        <v>0.2279362549800797</v>
      </c>
      <c r="P85" t="inlineStr">
        <is>
          <t>Most solved</t>
        </is>
      </c>
      <c r="S85" t="inlineStr">
        <is>
          <t>2026-06-24 10:26:19</t>
        </is>
      </c>
      <c r="T85" s="4" t="n">
        <v>46197.4224537037</v>
      </c>
    </row>
    <row r="86">
      <c r="A86" t="inlineStr">
        <is>
          <t>Data Protection and Governance: Make Nonprofit Data Accessible, Understandable, and Usable</t>
        </is>
      </c>
      <c r="B86" t="inlineStr">
        <is>
          <t>199 out of 239</t>
        </is>
      </c>
      <c r="C86" t="inlineStr">
        <is>
          <t>Available</t>
        </is>
      </c>
      <c r="D86" t="inlineStr">
        <is>
          <t>COUNT</t>
        </is>
      </c>
      <c r="E86" t="b">
        <v>1</v>
      </c>
      <c r="F86" t="n">
        <v>199</v>
      </c>
      <c r="G86" t="n">
        <v>239</v>
      </c>
      <c r="H86" t="n">
        <v>40</v>
      </c>
      <c r="I86" s="3" t="n">
        <v>0.8326359832635983</v>
      </c>
      <c r="J86" t="n">
        <v>83</v>
      </c>
      <c r="K86" s="3" t="n">
        <v>0.17</v>
      </c>
      <c r="L86" s="4" t="n">
        <v>46197.42445601852</v>
      </c>
      <c r="M86" t="n">
        <v>0</v>
      </c>
      <c r="N86" s="3" t="n">
        <v>0</v>
      </c>
      <c r="O86" s="5" t="n">
        <v>0.1346820083682008</v>
      </c>
      <c r="P86" t="inlineStr">
        <is>
          <t>Most solved</t>
        </is>
      </c>
      <c r="Q86" t="inlineStr">
        <is>
          <t>SOLVED</t>
        </is>
      </c>
      <c r="R86" t="inlineStr">
        <is>
          <t>HUMANISED</t>
        </is>
      </c>
      <c r="S86" t="inlineStr">
        <is>
          <t>2026-06-24 10:26:19</t>
        </is>
      </c>
      <c r="T86" s="4" t="n">
        <v>46197.4224537037</v>
      </c>
    </row>
    <row r="87">
      <c r="A87" t="inlineStr">
        <is>
          <t>Data Science &amp; AI Mastery: From Foundations to Enterprise</t>
        </is>
      </c>
      <c r="B87" t="inlineStr">
        <is>
          <t>0 out of 0</t>
        </is>
      </c>
      <c r="C87" t="inlineStr">
        <is>
          <t>Complete</t>
        </is>
      </c>
      <c r="D87" t="inlineStr">
        <is>
          <t>COUNT</t>
        </is>
      </c>
      <c r="E87" t="b">
        <v>0</v>
      </c>
      <c r="F87" t="n">
        <v>0</v>
      </c>
      <c r="G87" t="n">
        <v>0</v>
      </c>
      <c r="H87" t="n">
        <v>0</v>
      </c>
      <c r="I87" s="3" t="n"/>
      <c r="J87" t="n">
        <v>0</v>
      </c>
      <c r="K87" s="3" t="n">
        <v>1</v>
      </c>
      <c r="L87" s="4" t="n"/>
      <c r="N87" s="3" t="n">
        <v>1</v>
      </c>
      <c r="O87" s="5" t="n">
        <v>0</v>
      </c>
      <c r="P87" t="inlineStr">
        <is>
          <t>Unavailable</t>
        </is>
      </c>
      <c r="S87" t="inlineStr">
        <is>
          <t>2026-06-24 10:26:19</t>
        </is>
      </c>
      <c r="T87" s="4" t="n">
        <v>46197.4224537037</v>
      </c>
    </row>
    <row r="88">
      <c r="A88" t="inlineStr">
        <is>
          <t>Data Science with Python</t>
        </is>
      </c>
      <c r="B88" t="inlineStr">
        <is>
          <t>186 out of 221</t>
        </is>
      </c>
      <c r="C88" t="inlineStr">
        <is>
          <t>Available</t>
        </is>
      </c>
      <c r="D88" t="inlineStr">
        <is>
          <t>COUNT</t>
        </is>
      </c>
      <c r="E88" t="b">
        <v>1</v>
      </c>
      <c r="F88" t="n">
        <v>186</v>
      </c>
      <c r="G88" t="n">
        <v>221</v>
      </c>
      <c r="H88" t="n">
        <v>35</v>
      </c>
      <c r="I88" s="3" t="n">
        <v>0.8416289592760181</v>
      </c>
      <c r="J88" t="n">
        <v>84</v>
      </c>
      <c r="K88" s="3" t="n">
        <v>0.16</v>
      </c>
      <c r="L88" s="4" t="n">
        <v>46197.43053240741</v>
      </c>
      <c r="M88" t="n">
        <v>0</v>
      </c>
      <c r="N88" s="3" t="n">
        <v>0</v>
      </c>
      <c r="O88" s="5" t="n">
        <v>0.1271855203619909</v>
      </c>
      <c r="P88" t="inlineStr">
        <is>
          <t>Most solved</t>
        </is>
      </c>
      <c r="Q88" t="inlineStr">
        <is>
          <t>SOLVED</t>
        </is>
      </c>
      <c r="R88" t="inlineStr">
        <is>
          <t>HUMANISED</t>
        </is>
      </c>
      <c r="S88" t="inlineStr">
        <is>
          <t>2026-06-24 10:26:19</t>
        </is>
      </c>
      <c r="T88" s="4" t="n">
        <v>46197.4224537037</v>
      </c>
    </row>
    <row r="89">
      <c r="A89" t="inlineStr">
        <is>
          <t>Data Warehousing and Business Intelligence Analytics</t>
        </is>
      </c>
      <c r="B89" t="inlineStr">
        <is>
          <t>0 out of 0</t>
        </is>
      </c>
      <c r="C89" t="inlineStr">
        <is>
          <t>Complete</t>
        </is>
      </c>
      <c r="D89" t="inlineStr">
        <is>
          <t>COUNT</t>
        </is>
      </c>
      <c r="E89" t="b">
        <v>0</v>
      </c>
      <c r="F89" t="n">
        <v>0</v>
      </c>
      <c r="G89" t="n">
        <v>0</v>
      </c>
      <c r="H89" t="n">
        <v>0</v>
      </c>
      <c r="I89" s="3" t="n"/>
      <c r="J89" t="n">
        <v>0</v>
      </c>
      <c r="K89" s="3" t="n">
        <v>1</v>
      </c>
      <c r="L89" s="4" t="n"/>
      <c r="N89" s="3" t="n">
        <v>1</v>
      </c>
      <c r="O89" s="5" t="n">
        <v>0</v>
      </c>
      <c r="P89" t="inlineStr">
        <is>
          <t>Unavailable</t>
        </is>
      </c>
      <c r="S89" t="inlineStr">
        <is>
          <t>2026-06-24 10:26:19</t>
        </is>
      </c>
      <c r="T89" s="4" t="n">
        <v>46197.4224537037</v>
      </c>
    </row>
    <row r="90">
      <c r="A90" t="inlineStr">
        <is>
          <t>Database Fundamentals and Forensic Analysis</t>
        </is>
      </c>
      <c r="B90" t="inlineStr">
        <is>
          <t>0 out of 0</t>
        </is>
      </c>
      <c r="C90" t="inlineStr">
        <is>
          <t>Complete</t>
        </is>
      </c>
      <c r="D90" t="inlineStr">
        <is>
          <t>COUNT</t>
        </is>
      </c>
      <c r="E90" t="b">
        <v>0</v>
      </c>
      <c r="F90" t="n">
        <v>0</v>
      </c>
      <c r="G90" t="n">
        <v>0</v>
      </c>
      <c r="H90" t="n">
        <v>0</v>
      </c>
      <c r="I90" s="3" t="n"/>
      <c r="J90" t="n">
        <v>0</v>
      </c>
      <c r="K90" s="3" t="n">
        <v>1</v>
      </c>
      <c r="L90" s="4" t="n"/>
      <c r="N90" s="3" t="n">
        <v>1</v>
      </c>
      <c r="O90" s="5" t="n">
        <v>0</v>
      </c>
      <c r="P90" t="inlineStr">
        <is>
          <t>Unavailable</t>
        </is>
      </c>
      <c r="S90" t="inlineStr">
        <is>
          <t>2026-06-24 10:26:19</t>
        </is>
      </c>
      <c r="T90" s="4" t="n">
        <v>46197.4224537037</v>
      </c>
    </row>
    <row r="91">
      <c r="A91" t="inlineStr">
        <is>
          <t>dbt Mastery</t>
        </is>
      </c>
      <c r="B91" t="inlineStr">
        <is>
          <t>156 out of 212</t>
        </is>
      </c>
      <c r="C91" t="inlineStr">
        <is>
          <t>Available</t>
        </is>
      </c>
      <c r="D91" t="inlineStr">
        <is>
          <t>COUNT</t>
        </is>
      </c>
      <c r="E91" t="b">
        <v>1</v>
      </c>
      <c r="F91" t="n">
        <v>156</v>
      </c>
      <c r="G91" t="n">
        <v>212</v>
      </c>
      <c r="H91" t="n">
        <v>56</v>
      </c>
      <c r="I91" s="3" t="n">
        <v>0.7358490566037735</v>
      </c>
      <c r="J91" t="n">
        <v>73</v>
      </c>
      <c r="K91" s="3" t="n">
        <v>0.27</v>
      </c>
      <c r="L91" s="4" t="n">
        <v>46196.76472222222</v>
      </c>
      <c r="M91" t="n">
        <v>0</v>
      </c>
      <c r="N91" s="3" t="n">
        <v>0</v>
      </c>
      <c r="O91" s="5" t="n">
        <v>0.2130754716981132</v>
      </c>
      <c r="P91" t="inlineStr">
        <is>
          <t>Most solved</t>
        </is>
      </c>
      <c r="Q91" t="inlineStr">
        <is>
          <t>SOLVED</t>
        </is>
      </c>
      <c r="R91" t="inlineStr">
        <is>
          <t>HUMANISED</t>
        </is>
      </c>
      <c r="S91" t="inlineStr">
        <is>
          <t>2026-06-24 10:26:19</t>
        </is>
      </c>
      <c r="T91" s="4" t="n">
        <v>46197.4224537037</v>
      </c>
    </row>
    <row r="92">
      <c r="A92" t="inlineStr">
        <is>
          <t>Developing Applications with Google Cloud Platform</t>
        </is>
      </c>
      <c r="B92" t="inlineStr">
        <is>
          <t>0 out of 0</t>
        </is>
      </c>
      <c r="C92" t="inlineStr">
        <is>
          <t>Complete</t>
        </is>
      </c>
      <c r="D92" t="inlineStr">
        <is>
          <t>COUNT</t>
        </is>
      </c>
      <c r="E92" t="b">
        <v>0</v>
      </c>
      <c r="F92" t="n">
        <v>0</v>
      </c>
      <c r="G92" t="n">
        <v>0</v>
      </c>
      <c r="H92" t="n">
        <v>0</v>
      </c>
      <c r="I92" s="3" t="n"/>
      <c r="J92" t="n">
        <v>0</v>
      </c>
      <c r="K92" s="3" t="n">
        <v>1</v>
      </c>
      <c r="L92" s="4" t="n"/>
      <c r="N92" s="3" t="n">
        <v>1</v>
      </c>
      <c r="O92" s="5" t="n">
        <v>0</v>
      </c>
      <c r="P92" t="inlineStr">
        <is>
          <t>Unavailable</t>
        </is>
      </c>
      <c r="S92" t="inlineStr">
        <is>
          <t>2026-06-24 10:26:19</t>
        </is>
      </c>
      <c r="T92" s="4" t="n">
        <v>46197.4224537037</v>
      </c>
    </row>
    <row r="93">
      <c r="A93" t="inlineStr">
        <is>
          <t>Developing ASP.NET Core 9 Web Applications</t>
        </is>
      </c>
      <c r="B93" t="inlineStr">
        <is>
          <t>238 out of 241</t>
        </is>
      </c>
      <c r="C93" t="inlineStr">
        <is>
          <t>Available</t>
        </is>
      </c>
      <c r="D93" t="inlineStr">
        <is>
          <t>COUNT</t>
        </is>
      </c>
      <c r="E93" t="b">
        <v>1</v>
      </c>
      <c r="F93" t="n">
        <v>238</v>
      </c>
      <c r="G93" t="n">
        <v>241</v>
      </c>
      <c r="H93" t="n">
        <v>3</v>
      </c>
      <c r="I93" s="3" t="n">
        <v>0.9875518672199171</v>
      </c>
      <c r="J93" t="n">
        <v>98</v>
      </c>
      <c r="K93" s="3" t="n">
        <v>0.02</v>
      </c>
      <c r="L93" s="4" t="n">
        <v>46196.81355324074</v>
      </c>
      <c r="M93" t="n">
        <v>0</v>
      </c>
      <c r="N93" s="3" t="n">
        <v>0</v>
      </c>
      <c r="O93" s="5" t="n">
        <v>0.01222406639004149</v>
      </c>
      <c r="P93" t="inlineStr">
        <is>
          <t>Most solved</t>
        </is>
      </c>
      <c r="Q93" t="inlineStr">
        <is>
          <t>SOLVED</t>
        </is>
      </c>
      <c r="R93" t="inlineStr">
        <is>
          <t>HUMANISED</t>
        </is>
      </c>
      <c r="S93" t="inlineStr">
        <is>
          <t>2026-06-24 10:26:19</t>
        </is>
      </c>
      <c r="T93" s="4" t="n">
        <v>46197.4224537037</v>
      </c>
    </row>
    <row r="94">
      <c r="A94" t="inlineStr">
        <is>
          <t>Developing ASP.NET Core MVC Web Applications</t>
        </is>
      </c>
      <c r="B94" t="inlineStr">
        <is>
          <t>124 out of 148</t>
        </is>
      </c>
      <c r="C94" t="inlineStr">
        <is>
          <t>Available</t>
        </is>
      </c>
      <c r="D94" t="inlineStr">
        <is>
          <t>COUNT</t>
        </is>
      </c>
      <c r="E94" t="b">
        <v>1</v>
      </c>
      <c r="F94" t="n">
        <v>124</v>
      </c>
      <c r="G94" t="n">
        <v>148</v>
      </c>
      <c r="H94" t="n">
        <v>24</v>
      </c>
      <c r="I94" s="3" t="n">
        <v>0.8378378378378378</v>
      </c>
      <c r="J94" t="n">
        <v>83</v>
      </c>
      <c r="K94" s="3" t="n">
        <v>0.17</v>
      </c>
      <c r="L94" s="4" t="n">
        <v>46197.42780092593</v>
      </c>
      <c r="M94" t="n">
        <v>0</v>
      </c>
      <c r="N94" s="3" t="n">
        <v>0</v>
      </c>
      <c r="O94" s="5" t="n">
        <v>0.1320810810810811</v>
      </c>
      <c r="P94" t="inlineStr">
        <is>
          <t>Most solved</t>
        </is>
      </c>
      <c r="Q94" t="inlineStr">
        <is>
          <t>SOLVED</t>
        </is>
      </c>
      <c r="R94" t="inlineStr">
        <is>
          <t>HUMANISED</t>
        </is>
      </c>
      <c r="S94" t="inlineStr">
        <is>
          <t>2026-06-24 10:26:19</t>
        </is>
      </c>
      <c r="T94" s="4" t="n">
        <v>46197.4224537037</v>
      </c>
    </row>
    <row r="95">
      <c r="A95" t="inlineStr">
        <is>
          <t>Developing Microsoft SQL Server 2014 Databases</t>
        </is>
      </c>
      <c r="B95" t="inlineStr">
        <is>
          <t>0 out of 0</t>
        </is>
      </c>
      <c r="C95" t="inlineStr">
        <is>
          <t>Complete</t>
        </is>
      </c>
      <c r="D95" t="inlineStr">
        <is>
          <t>COUNT</t>
        </is>
      </c>
      <c r="E95" t="b">
        <v>0</v>
      </c>
      <c r="F95" t="n">
        <v>0</v>
      </c>
      <c r="G95" t="n">
        <v>0</v>
      </c>
      <c r="H95" t="n">
        <v>0</v>
      </c>
      <c r="I95" s="3" t="n"/>
      <c r="J95" t="n">
        <v>0</v>
      </c>
      <c r="K95" s="3" t="n">
        <v>1</v>
      </c>
      <c r="L95" s="4" t="n"/>
      <c r="N95" s="3" t="n">
        <v>1</v>
      </c>
      <c r="O95" s="5" t="n">
        <v>0</v>
      </c>
      <c r="P95" t="inlineStr">
        <is>
          <t>Unavailable</t>
        </is>
      </c>
      <c r="S95" t="inlineStr">
        <is>
          <t>2026-06-24 10:26:19</t>
        </is>
      </c>
      <c r="T95" s="4" t="n">
        <v>46197.4224537037</v>
      </c>
    </row>
    <row r="96">
      <c r="A96" t="inlineStr">
        <is>
          <t>Developing SQL 2016 Data Models (SSAS)</t>
        </is>
      </c>
      <c r="B96" t="inlineStr">
        <is>
          <t>102 out of 103</t>
        </is>
      </c>
      <c r="C96" t="inlineStr">
        <is>
          <t>Available</t>
        </is>
      </c>
      <c r="D96" t="inlineStr">
        <is>
          <t>COUNT</t>
        </is>
      </c>
      <c r="E96" t="b">
        <v>1</v>
      </c>
      <c r="F96" t="n">
        <v>102</v>
      </c>
      <c r="G96" t="n">
        <v>103</v>
      </c>
      <c r="H96" t="n">
        <v>1</v>
      </c>
      <c r="I96" s="3" t="n">
        <v>0.9902912621359223</v>
      </c>
      <c r="J96" t="n">
        <v>98</v>
      </c>
      <c r="K96" s="3" t="n">
        <v>0.02</v>
      </c>
      <c r="L96" s="4" t="n"/>
      <c r="N96" s="3" t="n">
        <v>1</v>
      </c>
      <c r="O96" s="5" t="n">
        <v>0.2108543689320388</v>
      </c>
      <c r="P96" t="inlineStr">
        <is>
          <t>Most solved</t>
        </is>
      </c>
      <c r="S96" t="inlineStr">
        <is>
          <t>2026-06-24 10:26:19</t>
        </is>
      </c>
      <c r="T96" s="4" t="n">
        <v>46197.4224537037</v>
      </c>
    </row>
    <row r="97">
      <c r="A97" t="inlineStr">
        <is>
          <t>Developing with Microsoft SQL Server 2025</t>
        </is>
      </c>
      <c r="B97" t="inlineStr">
        <is>
          <t>0 out of 0</t>
        </is>
      </c>
      <c r="C97" t="inlineStr">
        <is>
          <t>Complete</t>
        </is>
      </c>
      <c r="D97" t="inlineStr">
        <is>
          <t>COUNT</t>
        </is>
      </c>
      <c r="E97" t="b">
        <v>0</v>
      </c>
      <c r="F97" t="n">
        <v>0</v>
      </c>
      <c r="G97" t="n">
        <v>0</v>
      </c>
      <c r="H97" t="n">
        <v>0</v>
      </c>
      <c r="I97" s="3" t="n"/>
      <c r="J97" t="n">
        <v>0</v>
      </c>
      <c r="K97" s="3" t="n">
        <v>1</v>
      </c>
      <c r="L97" s="4" t="n"/>
      <c r="N97" s="3" t="n">
        <v>1</v>
      </c>
      <c r="O97" s="5" t="n">
        <v>0</v>
      </c>
      <c r="P97" t="inlineStr">
        <is>
          <t>Unavailable</t>
        </is>
      </c>
      <c r="S97" t="inlineStr">
        <is>
          <t>2026-06-24 10:26:19</t>
        </is>
      </c>
      <c r="T97" s="4" t="n">
        <v>46197.4224537037</v>
      </c>
    </row>
    <row r="98">
      <c r="A98" t="inlineStr">
        <is>
          <t>Digital Transformation</t>
        </is>
      </c>
      <c r="B98" t="inlineStr">
        <is>
          <t>245 out of 247</t>
        </is>
      </c>
      <c r="C98" t="inlineStr">
        <is>
          <t>Available</t>
        </is>
      </c>
      <c r="D98" t="inlineStr">
        <is>
          <t>COUNT</t>
        </is>
      </c>
      <c r="E98" t="b">
        <v>1</v>
      </c>
      <c r="F98" t="n">
        <v>245</v>
      </c>
      <c r="G98" t="n">
        <v>247</v>
      </c>
      <c r="H98" t="n">
        <v>2</v>
      </c>
      <c r="I98" s="3" t="n">
        <v>0.9919028340080972</v>
      </c>
      <c r="J98" t="n">
        <v>99</v>
      </c>
      <c r="K98" s="3" t="n">
        <v>0.01</v>
      </c>
      <c r="L98" s="4" t="n">
        <v>46196.83487268518</v>
      </c>
      <c r="M98" t="n">
        <v>0</v>
      </c>
      <c r="N98" s="3" t="n">
        <v>0</v>
      </c>
      <c r="O98" s="5" t="n">
        <v>0.007048582995951417</v>
      </c>
      <c r="P98" t="inlineStr">
        <is>
          <t>Most solved</t>
        </is>
      </c>
      <c r="Q98" t="inlineStr">
        <is>
          <t>SOLVED</t>
        </is>
      </c>
      <c r="R98" t="inlineStr">
        <is>
          <t>HUMANISED</t>
        </is>
      </c>
      <c r="S98" t="inlineStr">
        <is>
          <t>2026-06-24 10:26:19</t>
        </is>
      </c>
      <c r="T98" s="4" t="n">
        <v>46197.4224537037</v>
      </c>
    </row>
    <row r="99">
      <c r="A99" t="inlineStr">
        <is>
          <t>Digital Transformation for Leadership</t>
        </is>
      </c>
      <c r="B99" t="inlineStr">
        <is>
          <t>0 out of 0</t>
        </is>
      </c>
      <c r="C99" t="inlineStr">
        <is>
          <t>Complete</t>
        </is>
      </c>
      <c r="D99" t="inlineStr">
        <is>
          <t>COUNT</t>
        </is>
      </c>
      <c r="E99" t="b">
        <v>0</v>
      </c>
      <c r="F99" t="n">
        <v>0</v>
      </c>
      <c r="G99" t="n">
        <v>0</v>
      </c>
      <c r="H99" t="n">
        <v>0</v>
      </c>
      <c r="I99" s="3" t="n"/>
      <c r="J99" t="n">
        <v>0</v>
      </c>
      <c r="K99" s="3" t="n">
        <v>1</v>
      </c>
      <c r="L99" s="4" t="n"/>
      <c r="N99" s="3" t="n">
        <v>1</v>
      </c>
      <c r="O99" s="5" t="n">
        <v>0</v>
      </c>
      <c r="P99" t="inlineStr">
        <is>
          <t>Unavailable</t>
        </is>
      </c>
      <c r="S99" t="inlineStr">
        <is>
          <t>2026-06-24 10:26:19</t>
        </is>
      </c>
      <c r="T99" s="4" t="n">
        <v>46197.4224537037</v>
      </c>
    </row>
    <row r="100">
      <c r="A100" t="inlineStr">
        <is>
          <t>Digital Transformation in Education</t>
        </is>
      </c>
      <c r="B100" t="inlineStr">
        <is>
          <t>0 out of 0</t>
        </is>
      </c>
      <c r="C100" t="inlineStr">
        <is>
          <t>Complete</t>
        </is>
      </c>
      <c r="D100" t="inlineStr">
        <is>
          <t>COUNT</t>
        </is>
      </c>
      <c r="E100" t="b">
        <v>0</v>
      </c>
      <c r="F100" t="n">
        <v>0</v>
      </c>
      <c r="G100" t="n">
        <v>0</v>
      </c>
      <c r="H100" t="n">
        <v>0</v>
      </c>
      <c r="I100" s="3" t="n"/>
      <c r="J100" t="n">
        <v>0</v>
      </c>
      <c r="K100" s="3" t="n">
        <v>1</v>
      </c>
      <c r="L100" s="4" t="n"/>
      <c r="N100" s="3" t="n">
        <v>1</v>
      </c>
      <c r="O100" s="5" t="n">
        <v>0</v>
      </c>
      <c r="P100" t="inlineStr">
        <is>
          <t>Unavailable</t>
        </is>
      </c>
      <c r="S100" t="inlineStr">
        <is>
          <t>2026-06-24 10:26:19</t>
        </is>
      </c>
      <c r="T100" s="4" t="n">
        <v>46197.4224537037</v>
      </c>
    </row>
    <row r="101">
      <c r="A101" t="inlineStr">
        <is>
          <t>Dimensional Data Modeling for DigiSafari</t>
        </is>
      </c>
      <c r="B101" t="inlineStr">
        <is>
          <t>211 out of 211</t>
        </is>
      </c>
      <c r="C101" t="inlineStr">
        <is>
          <t>Complete</t>
        </is>
      </c>
      <c r="D101" t="inlineStr">
        <is>
          <t>COUNT</t>
        </is>
      </c>
      <c r="E101" t="b">
        <v>0</v>
      </c>
      <c r="F101" t="n">
        <v>211</v>
      </c>
      <c r="G101" t="n">
        <v>211</v>
      </c>
      <c r="H101" t="n">
        <v>0</v>
      </c>
      <c r="I101" s="3" t="n">
        <v>1</v>
      </c>
      <c r="J101" t="n">
        <v>100</v>
      </c>
      <c r="K101" s="3" t="n">
        <v>0</v>
      </c>
      <c r="L101" s="4" t="n">
        <v>46196.84194444444</v>
      </c>
      <c r="M101" t="n">
        <v>0</v>
      </c>
      <c r="N101" s="3" t="n">
        <v>0</v>
      </c>
      <c r="O101" s="5" t="n">
        <v>0</v>
      </c>
      <c r="P101" t="inlineStr">
        <is>
          <t>Unavailable</t>
        </is>
      </c>
      <c r="Q101" t="inlineStr">
        <is>
          <t>SOLVED</t>
        </is>
      </c>
      <c r="R101" t="inlineStr">
        <is>
          <t>HUMANISED</t>
        </is>
      </c>
      <c r="S101" t="inlineStr">
        <is>
          <t>2026-06-24 10:26:19</t>
        </is>
      </c>
      <c r="T101" s="4" t="n">
        <v>46197.4224537037</v>
      </c>
    </row>
    <row r="102">
      <c r="A102" t="inlineStr">
        <is>
          <t>Dot NET with C#, SQL and ASP.NET</t>
        </is>
      </c>
      <c r="B102" t="inlineStr">
        <is>
          <t>129 out of 136</t>
        </is>
      </c>
      <c r="C102" t="inlineStr">
        <is>
          <t>Available</t>
        </is>
      </c>
      <c r="D102" t="inlineStr">
        <is>
          <t>COUNT</t>
        </is>
      </c>
      <c r="E102" t="b">
        <v>1</v>
      </c>
      <c r="F102" t="n">
        <v>129</v>
      </c>
      <c r="G102" t="n">
        <v>136</v>
      </c>
      <c r="H102" t="n">
        <v>7</v>
      </c>
      <c r="I102" s="3" t="n">
        <v>0.9485294117647058</v>
      </c>
      <c r="J102" t="n">
        <v>94</v>
      </c>
      <c r="K102" s="3" t="n">
        <v>0.06</v>
      </c>
      <c r="L102" s="4" t="n"/>
      <c r="N102" s="3" t="n">
        <v>1</v>
      </c>
      <c r="O102" s="5" t="n">
        <v>0.243735294117647</v>
      </c>
      <c r="P102" t="inlineStr">
        <is>
          <t>Most solved</t>
        </is>
      </c>
      <c r="S102" t="inlineStr">
        <is>
          <t>2026-06-24 10:26:19</t>
        </is>
      </c>
      <c r="T102" s="4" t="n">
        <v>46197.4224537037</v>
      </c>
    </row>
    <row r="103">
      <c r="A103" t="inlineStr">
        <is>
          <t>DP-080T00: Querying Data with Microsoft Transact-SQL</t>
        </is>
      </c>
      <c r="B103" t="inlineStr">
        <is>
          <t>81 out of 81</t>
        </is>
      </c>
      <c r="C103" t="inlineStr">
        <is>
          <t>Complete</t>
        </is>
      </c>
      <c r="D103" t="inlineStr">
        <is>
          <t>COUNT</t>
        </is>
      </c>
      <c r="E103" t="b">
        <v>0</v>
      </c>
      <c r="F103" t="n">
        <v>81</v>
      </c>
      <c r="G103" t="n">
        <v>81</v>
      </c>
      <c r="H103" t="n">
        <v>0</v>
      </c>
      <c r="I103" s="3" t="n">
        <v>1</v>
      </c>
      <c r="J103" t="n">
        <v>98</v>
      </c>
      <c r="K103" s="3" t="n">
        <v>0.02</v>
      </c>
      <c r="L103" s="4" t="n"/>
      <c r="N103" s="3" t="n">
        <v>1</v>
      </c>
      <c r="O103" s="5" t="n">
        <v>0</v>
      </c>
      <c r="P103" t="inlineStr">
        <is>
          <t>Unavailable</t>
        </is>
      </c>
      <c r="S103" t="inlineStr">
        <is>
          <t>2026-06-24 10:26:19</t>
        </is>
      </c>
      <c r="T103" s="4" t="n">
        <v>46197.4224537037</v>
      </c>
    </row>
    <row r="104">
      <c r="A104" t="inlineStr">
        <is>
          <t>DP-100T01: Designing and Implementing a Data Science Solution on Azure</t>
        </is>
      </c>
      <c r="B104" t="inlineStr">
        <is>
          <t>72 out of 79</t>
        </is>
      </c>
      <c r="C104" t="inlineStr">
        <is>
          <t>Available</t>
        </is>
      </c>
      <c r="D104" t="inlineStr">
        <is>
          <t>COUNT</t>
        </is>
      </c>
      <c r="E104" t="b">
        <v>1</v>
      </c>
      <c r="F104" t="n">
        <v>72</v>
      </c>
      <c r="G104" t="n">
        <v>79</v>
      </c>
      <c r="H104" t="n">
        <v>7</v>
      </c>
      <c r="I104" s="3" t="n">
        <v>0.9113924050632911</v>
      </c>
      <c r="J104" t="n">
        <v>91</v>
      </c>
      <c r="K104" s="3" t="n">
        <v>0.09</v>
      </c>
      <c r="L104" s="4" t="n"/>
      <c r="N104" s="3" t="n">
        <v>1</v>
      </c>
      <c r="O104" s="5" t="n">
        <v>0.2713037974683544</v>
      </c>
      <c r="P104" t="inlineStr">
        <is>
          <t>Most solved</t>
        </is>
      </c>
      <c r="S104" t="inlineStr">
        <is>
          <t>2026-06-24 10:26:19</t>
        </is>
      </c>
      <c r="T104" s="4" t="n">
        <v>46197.4224537037</v>
      </c>
    </row>
    <row r="105">
      <c r="A105" t="inlineStr">
        <is>
          <t>Dp-203 5 days</t>
        </is>
      </c>
      <c r="B105" t="inlineStr">
        <is>
          <t>236 out of 249</t>
        </is>
      </c>
      <c r="C105" t="inlineStr">
        <is>
          <t>Available</t>
        </is>
      </c>
      <c r="D105" t="inlineStr">
        <is>
          <t>COUNT</t>
        </is>
      </c>
      <c r="E105" t="b">
        <v>1</v>
      </c>
      <c r="F105" t="n">
        <v>236</v>
      </c>
      <c r="G105" t="n">
        <v>249</v>
      </c>
      <c r="H105" t="n">
        <v>13</v>
      </c>
      <c r="I105" s="3" t="n">
        <v>0.9477911646586346</v>
      </c>
      <c r="J105" t="n">
        <v>94</v>
      </c>
      <c r="K105" s="3" t="n">
        <v>0.06</v>
      </c>
      <c r="L105" s="4" t="n"/>
      <c r="N105" s="3" t="n">
        <v>1</v>
      </c>
      <c r="O105" s="5" t="n">
        <v>0.2441044176706827</v>
      </c>
      <c r="P105" t="inlineStr">
        <is>
          <t>Most solved</t>
        </is>
      </c>
      <c r="S105" t="inlineStr">
        <is>
          <t>2026-06-24 10:26:19</t>
        </is>
      </c>
      <c r="T105" s="4" t="n">
        <v>46197.4224537037</v>
      </c>
    </row>
    <row r="106">
      <c r="A106" t="inlineStr">
        <is>
          <t>DP-203T00: Data Engineering on Microsoft Azure</t>
        </is>
      </c>
      <c r="B106" t="inlineStr">
        <is>
          <t>121 out of 121</t>
        </is>
      </c>
      <c r="C106" t="inlineStr">
        <is>
          <t>Complete</t>
        </is>
      </c>
      <c r="D106" t="inlineStr">
        <is>
          <t>COUNT</t>
        </is>
      </c>
      <c r="E106" t="b">
        <v>0</v>
      </c>
      <c r="F106" t="n">
        <v>121</v>
      </c>
      <c r="G106" t="n">
        <v>121</v>
      </c>
      <c r="H106" t="n">
        <v>0</v>
      </c>
      <c r="I106" s="3" t="n">
        <v>1</v>
      </c>
      <c r="J106" t="n">
        <v>100</v>
      </c>
      <c r="K106" s="3" t="n">
        <v>0</v>
      </c>
      <c r="L106" s="4" t="n"/>
      <c r="N106" s="3" t="n">
        <v>1</v>
      </c>
      <c r="O106" s="5" t="n">
        <v>0</v>
      </c>
      <c r="P106" t="inlineStr">
        <is>
          <t>Unavailable</t>
        </is>
      </c>
      <c r="S106" t="inlineStr">
        <is>
          <t>2026-06-24 10:26:19</t>
        </is>
      </c>
      <c r="T106" s="4" t="n">
        <v>46197.4224537037</v>
      </c>
    </row>
    <row r="107">
      <c r="A107" t="inlineStr">
        <is>
          <t>DP-300T00-A: Implement Scalable Database Solutions Using Azure SQL</t>
        </is>
      </c>
      <c r="B107" t="inlineStr">
        <is>
          <t>108 out of 109</t>
        </is>
      </c>
      <c r="C107" t="inlineStr">
        <is>
          <t>Available</t>
        </is>
      </c>
      <c r="D107" t="inlineStr">
        <is>
          <t>COUNT</t>
        </is>
      </c>
      <c r="E107" t="b">
        <v>1</v>
      </c>
      <c r="F107" t="n">
        <v>108</v>
      </c>
      <c r="G107" t="n">
        <v>109</v>
      </c>
      <c r="H107" t="n">
        <v>1</v>
      </c>
      <c r="I107" s="3" t="n">
        <v>0.9908256880733946</v>
      </c>
      <c r="J107" t="n">
        <v>99</v>
      </c>
      <c r="K107" s="3" t="n">
        <v>0.01</v>
      </c>
      <c r="L107" s="4" t="n"/>
      <c r="N107" s="3" t="n">
        <v>1</v>
      </c>
      <c r="O107" s="5" t="n">
        <v>0.2075871559633028</v>
      </c>
      <c r="P107" t="inlineStr">
        <is>
          <t>Most solved</t>
        </is>
      </c>
      <c r="S107" t="inlineStr">
        <is>
          <t>2026-06-24 10:26:19</t>
        </is>
      </c>
      <c r="T107" s="4" t="n">
        <v>46197.4224537037</v>
      </c>
    </row>
    <row r="108">
      <c r="A108" t="inlineStr">
        <is>
          <t>DP-3011: Implementing a Data Analytics Solution with Azure Databricks</t>
        </is>
      </c>
      <c r="B108" t="inlineStr">
        <is>
          <t>168 out of 189</t>
        </is>
      </c>
      <c r="C108" t="inlineStr">
        <is>
          <t>Available</t>
        </is>
      </c>
      <c r="D108" t="inlineStr">
        <is>
          <t>COUNT</t>
        </is>
      </c>
      <c r="E108" t="b">
        <v>1</v>
      </c>
      <c r="F108" t="n">
        <v>168</v>
      </c>
      <c r="G108" t="n">
        <v>189</v>
      </c>
      <c r="H108" t="n">
        <v>21</v>
      </c>
      <c r="I108" s="3" t="n">
        <v>0.8888888888888888</v>
      </c>
      <c r="J108" t="n">
        <v>88</v>
      </c>
      <c r="K108" s="3" t="n">
        <v>0.12</v>
      </c>
      <c r="L108" s="4" t="n"/>
      <c r="N108" s="3" t="n">
        <v>1</v>
      </c>
      <c r="O108" s="5" t="n">
        <v>0.2915555555555556</v>
      </c>
      <c r="P108" t="inlineStr">
        <is>
          <t>Most solved</t>
        </is>
      </c>
      <c r="S108" t="inlineStr">
        <is>
          <t>2026-06-24 10:26:19</t>
        </is>
      </c>
      <c r="T108" s="4" t="n">
        <v>46197.4224537037</v>
      </c>
    </row>
    <row r="109">
      <c r="A109" t="inlineStr">
        <is>
          <t>DP-3014: Build Machine Learning Solutions Using Azure Databricks</t>
        </is>
      </c>
      <c r="B109" t="inlineStr">
        <is>
          <t>29 out of 38</t>
        </is>
      </c>
      <c r="C109" t="inlineStr">
        <is>
          <t>Available</t>
        </is>
      </c>
      <c r="D109" t="inlineStr">
        <is>
          <t>COUNT</t>
        </is>
      </c>
      <c r="E109" t="b">
        <v>1</v>
      </c>
      <c r="F109" t="n">
        <v>29</v>
      </c>
      <c r="G109" t="n">
        <v>38</v>
      </c>
      <c r="H109" t="n">
        <v>9</v>
      </c>
      <c r="I109" s="3" t="n">
        <v>0.7631578947368421</v>
      </c>
      <c r="J109" t="n">
        <v>76</v>
      </c>
      <c r="K109" s="3" t="n">
        <v>0.24</v>
      </c>
      <c r="L109" s="4" t="n"/>
      <c r="N109" s="3" t="n">
        <v>1</v>
      </c>
      <c r="O109" s="5" t="n">
        <v>0.3904210526315789</v>
      </c>
      <c r="P109" t="inlineStr">
        <is>
          <t>Most solved</t>
        </is>
      </c>
      <c r="S109" t="inlineStr">
        <is>
          <t>2026-06-24 10:26:19</t>
        </is>
      </c>
      <c r="T109" s="4" t="n">
        <v>46197.4224537037</v>
      </c>
    </row>
    <row r="110">
      <c r="A110" t="inlineStr">
        <is>
          <t>DP-3028: Implement Generative AI Engineering with Azure Databricks</t>
        </is>
      </c>
      <c r="B110" t="inlineStr">
        <is>
          <t>0 out of 0</t>
        </is>
      </c>
      <c r="C110" t="inlineStr">
        <is>
          <t>Complete</t>
        </is>
      </c>
      <c r="D110" t="inlineStr">
        <is>
          <t>COUNT</t>
        </is>
      </c>
      <c r="E110" t="b">
        <v>0</v>
      </c>
      <c r="F110" t="n">
        <v>0</v>
      </c>
      <c r="G110" t="n">
        <v>0</v>
      </c>
      <c r="H110" t="n">
        <v>0</v>
      </c>
      <c r="I110" s="3" t="n"/>
      <c r="J110" t="n">
        <v>0</v>
      </c>
      <c r="K110" s="3" t="n">
        <v>1</v>
      </c>
      <c r="L110" s="4" t="n"/>
      <c r="N110" s="3" t="n">
        <v>1</v>
      </c>
      <c r="O110" s="5" t="n">
        <v>0</v>
      </c>
      <c r="P110" t="inlineStr">
        <is>
          <t>Unavailable</t>
        </is>
      </c>
      <c r="S110" t="inlineStr">
        <is>
          <t>2026-06-24 10:26:19</t>
        </is>
      </c>
      <c r="T110" s="4" t="n">
        <v>46197.4224537037</v>
      </c>
    </row>
    <row r="111">
      <c r="A111" t="inlineStr">
        <is>
          <t>DP-3029: Work Smarter with Copilot in Microsoft Fabric</t>
        </is>
      </c>
      <c r="B111" t="inlineStr">
        <is>
          <t>229 out of 243</t>
        </is>
      </c>
      <c r="C111" t="inlineStr">
        <is>
          <t>Available</t>
        </is>
      </c>
      <c r="D111" t="inlineStr">
        <is>
          <t>COUNT</t>
        </is>
      </c>
      <c r="E111" t="b">
        <v>1</v>
      </c>
      <c r="F111" t="n">
        <v>229</v>
      </c>
      <c r="G111" t="n">
        <v>243</v>
      </c>
      <c r="H111" t="n">
        <v>14</v>
      </c>
      <c r="I111" s="3" t="n">
        <v>0.9423868312757202</v>
      </c>
      <c r="J111" t="n">
        <v>94</v>
      </c>
      <c r="K111" s="3" t="n">
        <v>0.06</v>
      </c>
      <c r="L111" s="4" t="n">
        <v>46197.40693287037</v>
      </c>
      <c r="M111" t="n">
        <v>0</v>
      </c>
      <c r="N111" s="3" t="n">
        <v>0</v>
      </c>
      <c r="O111" s="5" t="n">
        <v>0.04680658436213991</v>
      </c>
      <c r="P111" t="inlineStr">
        <is>
          <t>Most solved</t>
        </is>
      </c>
      <c r="Q111" t="inlineStr">
        <is>
          <t>SOLVED</t>
        </is>
      </c>
      <c r="R111" t="inlineStr">
        <is>
          <t>HUMANISED</t>
        </is>
      </c>
      <c r="S111" t="inlineStr">
        <is>
          <t>2026-06-24 10:26:19</t>
        </is>
      </c>
      <c r="T111" s="4" t="n">
        <v>46197.4224537037</v>
      </c>
    </row>
    <row r="112">
      <c r="A112" t="inlineStr">
        <is>
          <t>DP-600T00: Microsoft Fabric Analytics Engineer</t>
        </is>
      </c>
      <c r="B112" t="inlineStr">
        <is>
          <t>237 out of 252</t>
        </is>
      </c>
      <c r="C112" t="inlineStr">
        <is>
          <t>Available</t>
        </is>
      </c>
      <c r="D112" t="inlineStr">
        <is>
          <t>COUNT</t>
        </is>
      </c>
      <c r="E112" t="b">
        <v>1</v>
      </c>
      <c r="F112" t="n">
        <v>237</v>
      </c>
      <c r="G112" t="n">
        <v>252</v>
      </c>
      <c r="H112" t="n">
        <v>15</v>
      </c>
      <c r="I112" s="3" t="n">
        <v>0.9404761904761905</v>
      </c>
      <c r="J112" t="n">
        <v>94</v>
      </c>
      <c r="K112" s="3" t="n">
        <v>0.06</v>
      </c>
      <c r="L112" s="4" t="n">
        <v>46196.91092592593</v>
      </c>
      <c r="M112" t="n">
        <v>0</v>
      </c>
      <c r="N112" s="3" t="n">
        <v>0</v>
      </c>
      <c r="O112" s="5" t="n">
        <v>0.04776190476190476</v>
      </c>
      <c r="P112" t="inlineStr">
        <is>
          <t>Most solved</t>
        </is>
      </c>
      <c r="Q112" t="inlineStr">
        <is>
          <t>SOLVED</t>
        </is>
      </c>
      <c r="R112" t="inlineStr">
        <is>
          <t>HUMANISED</t>
        </is>
      </c>
      <c r="S112" t="inlineStr">
        <is>
          <t>2026-06-24 10:26:19</t>
        </is>
      </c>
      <c r="T112" s="4" t="n">
        <v>46197.4224537037</v>
      </c>
    </row>
    <row r="113">
      <c r="A113" t="inlineStr">
        <is>
          <t>DP-601T00: Implementing a Lakehouse with Microsoft Fabric</t>
        </is>
      </c>
      <c r="B113" t="inlineStr">
        <is>
          <t>217 out of 220</t>
        </is>
      </c>
      <c r="C113" t="inlineStr">
        <is>
          <t>Available</t>
        </is>
      </c>
      <c r="D113" t="inlineStr">
        <is>
          <t>COUNT</t>
        </is>
      </c>
      <c r="E113" t="b">
        <v>1</v>
      </c>
      <c r="F113" t="n">
        <v>217</v>
      </c>
      <c r="G113" t="n">
        <v>220</v>
      </c>
      <c r="H113" t="n">
        <v>3</v>
      </c>
      <c r="I113" s="3" t="n">
        <v>0.9863636363636363</v>
      </c>
      <c r="J113" t="n">
        <v>98</v>
      </c>
      <c r="K113" s="3" t="n">
        <v>0.02</v>
      </c>
      <c r="L113" s="4" t="n">
        <v>46196.91744212963</v>
      </c>
      <c r="M113" t="n">
        <v>0</v>
      </c>
      <c r="N113" s="3" t="n">
        <v>0</v>
      </c>
      <c r="O113" s="5" t="n">
        <v>0.01281818181818182</v>
      </c>
      <c r="P113" t="inlineStr">
        <is>
          <t>Most solved</t>
        </is>
      </c>
      <c r="Q113" t="inlineStr">
        <is>
          <t>SOLVED</t>
        </is>
      </c>
      <c r="R113" t="inlineStr">
        <is>
          <t>HUMANISED</t>
        </is>
      </c>
      <c r="S113" t="inlineStr">
        <is>
          <t>2026-06-24 10:26:19</t>
        </is>
      </c>
      <c r="T113" s="4" t="n">
        <v>46197.4224537037</v>
      </c>
    </row>
    <row r="114">
      <c r="A114" t="inlineStr">
        <is>
          <t>DP-602T00: Implement a Data Warehouse with Microsoft Fabric</t>
        </is>
      </c>
      <c r="B114" t="inlineStr">
        <is>
          <t>11 out of 12</t>
        </is>
      </c>
      <c r="C114" t="inlineStr">
        <is>
          <t>Available</t>
        </is>
      </c>
      <c r="D114" t="inlineStr">
        <is>
          <t>COUNT</t>
        </is>
      </c>
      <c r="E114" t="b">
        <v>1</v>
      </c>
      <c r="F114" t="n">
        <v>11</v>
      </c>
      <c r="G114" t="n">
        <v>12</v>
      </c>
      <c r="H114" t="n">
        <v>1</v>
      </c>
      <c r="I114" s="3" t="n">
        <v>0.9166666666666666</v>
      </c>
      <c r="J114" t="n">
        <v>91</v>
      </c>
      <c r="K114" s="3" t="n">
        <v>0.09</v>
      </c>
      <c r="L114" s="4" t="n"/>
      <c r="N114" s="3" t="n">
        <v>1</v>
      </c>
      <c r="O114" s="5" t="n">
        <v>0.2686666666666667</v>
      </c>
      <c r="P114" t="inlineStr">
        <is>
          <t>Most solved</t>
        </is>
      </c>
      <c r="S114" t="inlineStr">
        <is>
          <t>2026-06-24 10:26:19</t>
        </is>
      </c>
      <c r="T114" s="4" t="n">
        <v>46197.4224537037</v>
      </c>
    </row>
    <row r="115">
      <c r="A115" t="inlineStr">
        <is>
          <t>DP-604T00: Implement a Data Science and Machine Learning Solution for AI with Microsoft Fabric</t>
        </is>
      </c>
      <c r="B115" t="inlineStr">
        <is>
          <t>88 out of 103</t>
        </is>
      </c>
      <c r="C115" t="inlineStr">
        <is>
          <t>Available</t>
        </is>
      </c>
      <c r="D115" t="inlineStr">
        <is>
          <t>COUNT</t>
        </is>
      </c>
      <c r="E115" t="b">
        <v>1</v>
      </c>
      <c r="F115" t="n">
        <v>88</v>
      </c>
      <c r="G115" t="n">
        <v>103</v>
      </c>
      <c r="H115" t="n">
        <v>15</v>
      </c>
      <c r="I115" s="3" t="n">
        <v>0.8543689320388349</v>
      </c>
      <c r="J115" t="n">
        <v>85</v>
      </c>
      <c r="K115" s="3" t="n">
        <v>0.15</v>
      </c>
      <c r="L115" s="4" t="n"/>
      <c r="N115" s="3" t="n">
        <v>1</v>
      </c>
      <c r="O115" s="5" t="n">
        <v>0.3178155339805825</v>
      </c>
      <c r="P115" t="inlineStr">
        <is>
          <t>Most solved</t>
        </is>
      </c>
      <c r="S115" t="inlineStr">
        <is>
          <t>2026-06-24 10:26:19</t>
        </is>
      </c>
      <c r="T115" s="4" t="n">
        <v>46197.4224537037</v>
      </c>
    </row>
    <row r="116">
      <c r="A116" t="inlineStr">
        <is>
          <t>DP-605T00: Prepare and visualize data with Microsoft Power BI</t>
        </is>
      </c>
      <c r="B116" t="inlineStr">
        <is>
          <t>167 out of 198</t>
        </is>
      </c>
      <c r="C116" t="inlineStr">
        <is>
          <t>Available</t>
        </is>
      </c>
      <c r="D116" t="inlineStr">
        <is>
          <t>COUNT</t>
        </is>
      </c>
      <c r="E116" t="b">
        <v>1</v>
      </c>
      <c r="F116" t="n">
        <v>167</v>
      </c>
      <c r="G116" t="n">
        <v>198</v>
      </c>
      <c r="H116" t="n">
        <v>31</v>
      </c>
      <c r="I116" s="3" t="n">
        <v>0.8434343434343434</v>
      </c>
      <c r="J116" t="n">
        <v>84</v>
      </c>
      <c r="K116" s="3" t="n">
        <v>0.16</v>
      </c>
      <c r="L116" s="4" t="n">
        <v>46197.4325</v>
      </c>
      <c r="M116" t="n">
        <v>0</v>
      </c>
      <c r="N116" s="3" t="n">
        <v>0</v>
      </c>
      <c r="O116" s="5" t="n">
        <v>0.1262828282828283</v>
      </c>
      <c r="P116" t="inlineStr">
        <is>
          <t>Most solved</t>
        </is>
      </c>
      <c r="Q116" t="inlineStr">
        <is>
          <t>SOLVED</t>
        </is>
      </c>
      <c r="R116" t="inlineStr">
        <is>
          <t>HUMANISED</t>
        </is>
      </c>
      <c r="S116" t="inlineStr">
        <is>
          <t>2026-06-24 10:26:19</t>
        </is>
      </c>
      <c r="T116" s="4" t="n">
        <v>46197.4224537037</v>
      </c>
    </row>
    <row r="117">
      <c r="A117" t="inlineStr">
        <is>
          <t>DP-700T00: Microsoft Fabric Data Engineer</t>
        </is>
      </c>
      <c r="B117" t="inlineStr">
        <is>
          <t>196 out of 196</t>
        </is>
      </c>
      <c r="C117" t="inlineStr">
        <is>
          <t>Complete</t>
        </is>
      </c>
      <c r="D117" t="inlineStr">
        <is>
          <t>COUNT</t>
        </is>
      </c>
      <c r="E117" t="b">
        <v>0</v>
      </c>
      <c r="F117" t="n">
        <v>196</v>
      </c>
      <c r="G117" t="n">
        <v>196</v>
      </c>
      <c r="H117" t="n">
        <v>0</v>
      </c>
      <c r="I117" s="3" t="n">
        <v>1</v>
      </c>
      <c r="J117" t="n">
        <v>100</v>
      </c>
      <c r="K117" s="3" t="n">
        <v>0</v>
      </c>
      <c r="L117" s="4" t="n"/>
      <c r="N117" s="3" t="n">
        <v>1</v>
      </c>
      <c r="O117" s="5" t="n">
        <v>0</v>
      </c>
      <c r="P117" t="inlineStr">
        <is>
          <t>Unavailable</t>
        </is>
      </c>
      <c r="S117" t="inlineStr">
        <is>
          <t>2026-06-24 10:26:19</t>
        </is>
      </c>
      <c r="T117" s="4" t="n">
        <v>46197.4224537037</v>
      </c>
    </row>
    <row r="118">
      <c r="A118" t="inlineStr">
        <is>
          <t>DP-750 Exam Prep</t>
        </is>
      </c>
      <c r="B118" t="inlineStr">
        <is>
          <t>0 out of 0</t>
        </is>
      </c>
      <c r="C118" t="inlineStr">
        <is>
          <t>Complete</t>
        </is>
      </c>
      <c r="D118" t="inlineStr">
        <is>
          <t>COUNT</t>
        </is>
      </c>
      <c r="E118" t="b">
        <v>0</v>
      </c>
      <c r="F118" t="n">
        <v>0</v>
      </c>
      <c r="G118" t="n">
        <v>0</v>
      </c>
      <c r="H118" t="n">
        <v>0</v>
      </c>
      <c r="I118" s="3" t="n"/>
      <c r="J118" t="n">
        <v>0</v>
      </c>
      <c r="K118" s="3" t="n">
        <v>1</v>
      </c>
      <c r="L118" s="4" t="n"/>
      <c r="N118" s="3" t="n">
        <v>1</v>
      </c>
      <c r="O118" s="5" t="n">
        <v>0</v>
      </c>
      <c r="P118" t="inlineStr">
        <is>
          <t>Unavailable</t>
        </is>
      </c>
      <c r="S118" t="inlineStr">
        <is>
          <t>2026-06-24 10:26:19</t>
        </is>
      </c>
      <c r="T118" s="4" t="n">
        <v>46197.4224537037</v>
      </c>
    </row>
    <row r="119">
      <c r="A119" t="inlineStr">
        <is>
          <t>DP-750T00-A: Implement data engineering solutions using Azure Databricks</t>
        </is>
      </c>
      <c r="B119" t="inlineStr">
        <is>
          <t>222 out of 234</t>
        </is>
      </c>
      <c r="C119" t="inlineStr">
        <is>
          <t>Available</t>
        </is>
      </c>
      <c r="D119" t="inlineStr">
        <is>
          <t>COUNT</t>
        </is>
      </c>
      <c r="E119" t="b">
        <v>1</v>
      </c>
      <c r="F119" t="n">
        <v>222</v>
      </c>
      <c r="G119" t="n">
        <v>234</v>
      </c>
      <c r="H119" t="n">
        <v>12</v>
      </c>
      <c r="I119" s="3" t="n">
        <v>0.9487179487179487</v>
      </c>
      <c r="J119" t="n">
        <v>94</v>
      </c>
      <c r="K119" s="3" t="n">
        <v>0.06</v>
      </c>
      <c r="L119" s="4" t="n"/>
      <c r="N119" s="3" t="n">
        <v>1</v>
      </c>
      <c r="O119" s="5" t="n">
        <v>0.2436410256410256</v>
      </c>
      <c r="P119" t="inlineStr">
        <is>
          <t>Most solved</t>
        </is>
      </c>
      <c r="S119" t="inlineStr">
        <is>
          <t>2026-06-24 10:26:19</t>
        </is>
      </c>
      <c r="T119" s="4" t="n">
        <v>46197.4224537037</v>
      </c>
    </row>
    <row r="120">
      <c r="A120" t="inlineStr">
        <is>
          <t>DP-800 Exam Prep</t>
        </is>
      </c>
      <c r="B120" t="inlineStr">
        <is>
          <t>0 out of 0</t>
        </is>
      </c>
      <c r="C120" t="inlineStr">
        <is>
          <t>Complete</t>
        </is>
      </c>
      <c r="D120" t="inlineStr">
        <is>
          <t>COUNT</t>
        </is>
      </c>
      <c r="E120" t="b">
        <v>0</v>
      </c>
      <c r="F120" t="n">
        <v>0</v>
      </c>
      <c r="G120" t="n">
        <v>0</v>
      </c>
      <c r="H120" t="n">
        <v>0</v>
      </c>
      <c r="I120" s="3" t="n"/>
      <c r="J120" t="n">
        <v>0</v>
      </c>
      <c r="K120" s="3" t="n">
        <v>1</v>
      </c>
      <c r="L120" s="4" t="n"/>
      <c r="N120" s="3" t="n">
        <v>1</v>
      </c>
      <c r="O120" s="5" t="n">
        <v>0</v>
      </c>
      <c r="P120" t="inlineStr">
        <is>
          <t>Unavailable</t>
        </is>
      </c>
      <c r="S120" t="inlineStr">
        <is>
          <t>2026-06-24 10:26:19</t>
        </is>
      </c>
      <c r="T120" s="4" t="n">
        <v>46197.4224537037</v>
      </c>
    </row>
    <row r="121">
      <c r="A121" t="inlineStr">
        <is>
          <t>DP-800T00-A: Develop AI-enabled Database Solutions</t>
        </is>
      </c>
      <c r="B121" t="inlineStr">
        <is>
          <t>185 out of 226</t>
        </is>
      </c>
      <c r="C121" t="inlineStr">
        <is>
          <t>Available</t>
        </is>
      </c>
      <c r="D121" t="inlineStr">
        <is>
          <t>COUNT</t>
        </is>
      </c>
      <c r="E121" t="b">
        <v>1</v>
      </c>
      <c r="F121" t="n">
        <v>185</v>
      </c>
      <c r="G121" t="n">
        <v>226</v>
      </c>
      <c r="H121" t="n">
        <v>41</v>
      </c>
      <c r="I121" s="3" t="n">
        <v>0.8185840707964602</v>
      </c>
      <c r="J121" t="n">
        <v>81</v>
      </c>
      <c r="K121" s="3" t="n">
        <v>0.19</v>
      </c>
      <c r="L121" s="4" t="n">
        <v>46196.75309027778</v>
      </c>
      <c r="M121" t="n">
        <v>0</v>
      </c>
      <c r="N121" s="3" t="n">
        <v>0</v>
      </c>
      <c r="O121" s="5" t="n">
        <v>0.1477079646017699</v>
      </c>
      <c r="P121" t="inlineStr">
        <is>
          <t>Most solved</t>
        </is>
      </c>
      <c r="Q121" t="inlineStr">
        <is>
          <t>SOLVED</t>
        </is>
      </c>
      <c r="R121" t="inlineStr">
        <is>
          <t>HUMANISED</t>
        </is>
      </c>
      <c r="S121" t="inlineStr">
        <is>
          <t>2026-06-24 10:26:19</t>
        </is>
      </c>
      <c r="T121" s="4" t="n">
        <v>46197.4224537037</v>
      </c>
    </row>
    <row r="122">
      <c r="A122" t="inlineStr">
        <is>
          <t>DP-900T00-A: Introduction to Microsoft Azure Data</t>
        </is>
      </c>
      <c r="B122" t="inlineStr">
        <is>
          <t>53 out of 53</t>
        </is>
      </c>
      <c r="C122" t="inlineStr">
        <is>
          <t>Complete</t>
        </is>
      </c>
      <c r="D122" t="inlineStr">
        <is>
          <t>COUNT</t>
        </is>
      </c>
      <c r="E122" t="b">
        <v>0</v>
      </c>
      <c r="F122" t="n">
        <v>53</v>
      </c>
      <c r="G122" t="n">
        <v>53</v>
      </c>
      <c r="H122" t="n">
        <v>0</v>
      </c>
      <c r="I122" s="3" t="n">
        <v>1</v>
      </c>
      <c r="J122" t="n">
        <v>100</v>
      </c>
      <c r="K122" s="3" t="n">
        <v>0</v>
      </c>
      <c r="L122" s="4" t="n"/>
      <c r="N122" s="3" t="n">
        <v>1</v>
      </c>
      <c r="O122" s="5" t="n">
        <v>0</v>
      </c>
      <c r="P122" t="inlineStr">
        <is>
          <t>Unavailable</t>
        </is>
      </c>
      <c r="S122" t="inlineStr">
        <is>
          <t>2026-06-24 10:26:19</t>
        </is>
      </c>
      <c r="T122" s="4" t="n">
        <v>46197.4224537037</v>
      </c>
    </row>
    <row r="123">
      <c r="A123" t="inlineStr">
        <is>
          <t>DW-101 Next-Gen Productivity: Copilot + Agents for the Modern Enterprise</t>
        </is>
      </c>
      <c r="B123" t="inlineStr">
        <is>
          <t>0 out of 0</t>
        </is>
      </c>
      <c r="C123" t="inlineStr">
        <is>
          <t>Complete</t>
        </is>
      </c>
      <c r="D123" t="inlineStr">
        <is>
          <t>COUNT</t>
        </is>
      </c>
      <c r="E123" t="b">
        <v>0</v>
      </c>
      <c r="F123" t="n">
        <v>0</v>
      </c>
      <c r="G123" t="n">
        <v>0</v>
      </c>
      <c r="H123" t="n">
        <v>0</v>
      </c>
      <c r="I123" s="3" t="n"/>
      <c r="J123" t="n">
        <v>0</v>
      </c>
      <c r="K123" s="3" t="n">
        <v>1</v>
      </c>
      <c r="L123" s="4" t="n"/>
      <c r="N123" s="3" t="n">
        <v>1</v>
      </c>
      <c r="O123" s="5" t="n">
        <v>0</v>
      </c>
      <c r="P123" t="inlineStr">
        <is>
          <t>Unavailable</t>
        </is>
      </c>
      <c r="S123" t="inlineStr">
        <is>
          <t>2026-06-24 10:26:19</t>
        </is>
      </c>
      <c r="T123" s="4" t="n">
        <v>46197.4224537037</v>
      </c>
    </row>
    <row r="124">
      <c r="A124" t="inlineStr">
        <is>
          <t>DW-210 : Microsoft Fabric Analytics</t>
        </is>
      </c>
      <c r="B124" t="inlineStr">
        <is>
          <t>221 out of 238</t>
        </is>
      </c>
      <c r="C124" t="inlineStr">
        <is>
          <t>Available</t>
        </is>
      </c>
      <c r="D124" t="inlineStr">
        <is>
          <t>COUNT</t>
        </is>
      </c>
      <c r="E124" t="b">
        <v>1</v>
      </c>
      <c r="F124" t="n">
        <v>221</v>
      </c>
      <c r="G124" t="n">
        <v>238</v>
      </c>
      <c r="H124" t="n">
        <v>17</v>
      </c>
      <c r="I124" s="3" t="n">
        <v>0.9285714285714286</v>
      </c>
      <c r="J124" t="n">
        <v>92</v>
      </c>
      <c r="K124" s="3" t="n">
        <v>0.08</v>
      </c>
      <c r="L124" s="4" t="n"/>
      <c r="N124" s="3" t="n">
        <v>1</v>
      </c>
      <c r="O124" s="5" t="n">
        <v>0.2597142857142857</v>
      </c>
      <c r="P124" t="inlineStr">
        <is>
          <t>Most solved</t>
        </is>
      </c>
      <c r="S124" t="inlineStr">
        <is>
          <t>2026-06-24 10:26:19</t>
        </is>
      </c>
      <c r="T124" s="4" t="n">
        <v>46197.4224537037</v>
      </c>
    </row>
    <row r="125">
      <c r="A125" t="inlineStr">
        <is>
          <t>Enterprise Business Intelligence, Power BI Analytics &amp; Cloud Data Integration</t>
        </is>
      </c>
      <c r="B125" t="inlineStr">
        <is>
          <t>0 out of 0</t>
        </is>
      </c>
      <c r="C125" t="inlineStr">
        <is>
          <t>Complete</t>
        </is>
      </c>
      <c r="D125" t="inlineStr">
        <is>
          <t>COUNT</t>
        </is>
      </c>
      <c r="E125" t="b">
        <v>0</v>
      </c>
      <c r="F125" t="n">
        <v>0</v>
      </c>
      <c r="G125" t="n">
        <v>0</v>
      </c>
      <c r="H125" t="n">
        <v>0</v>
      </c>
      <c r="I125" s="3" t="n"/>
      <c r="J125" t="n">
        <v>0</v>
      </c>
      <c r="K125" s="3" t="n">
        <v>1</v>
      </c>
      <c r="L125" s="4" t="n"/>
      <c r="N125" s="3" t="n">
        <v>1</v>
      </c>
      <c r="O125" s="5" t="n">
        <v>0</v>
      </c>
      <c r="P125" t="inlineStr">
        <is>
          <t>Unavailable</t>
        </is>
      </c>
      <c r="S125" t="inlineStr">
        <is>
          <t>2026-06-24 10:26:19</t>
        </is>
      </c>
      <c r="T125" s="4" t="n">
        <v>46197.4224537037</v>
      </c>
    </row>
    <row r="126">
      <c r="A126" t="inlineStr">
        <is>
          <t>Enterprise-Grade Generative AI Chatbot Development &amp; Deployment</t>
        </is>
      </c>
      <c r="B126" t="inlineStr">
        <is>
          <t>0 out of 0</t>
        </is>
      </c>
      <c r="C126" t="inlineStr">
        <is>
          <t>Complete</t>
        </is>
      </c>
      <c r="D126" t="inlineStr">
        <is>
          <t>COUNT</t>
        </is>
      </c>
      <c r="E126" t="b">
        <v>0</v>
      </c>
      <c r="F126" t="n">
        <v>0</v>
      </c>
      <c r="G126" t="n">
        <v>0</v>
      </c>
      <c r="H126" t="n">
        <v>0</v>
      </c>
      <c r="I126" s="3" t="n"/>
      <c r="J126" t="n">
        <v>0</v>
      </c>
      <c r="K126" s="3" t="n">
        <v>1</v>
      </c>
      <c r="L126" s="4" t="n"/>
      <c r="N126" s="3" t="n">
        <v>1</v>
      </c>
      <c r="O126" s="5" t="n">
        <v>0</v>
      </c>
      <c r="P126" t="inlineStr">
        <is>
          <t>Unavailable</t>
        </is>
      </c>
      <c r="S126" t="inlineStr">
        <is>
          <t>2026-06-24 10:26:19</t>
        </is>
      </c>
      <c r="T126" s="4" t="n">
        <v>46197.4224537037</v>
      </c>
    </row>
    <row r="127">
      <c r="A127" t="inlineStr">
        <is>
          <t>Exploring Data Analytics, Business Intelligence, and Machine Learning</t>
        </is>
      </c>
      <c r="B127" t="inlineStr">
        <is>
          <t>0 out of 0</t>
        </is>
      </c>
      <c r="C127" t="inlineStr">
        <is>
          <t>Complete</t>
        </is>
      </c>
      <c r="D127" t="inlineStr">
        <is>
          <t>COUNT</t>
        </is>
      </c>
      <c r="E127" t="b">
        <v>0</v>
      </c>
      <c r="F127" t="n">
        <v>0</v>
      </c>
      <c r="G127" t="n">
        <v>0</v>
      </c>
      <c r="H127" t="n">
        <v>0</v>
      </c>
      <c r="I127" s="3" t="n"/>
      <c r="J127" t="n">
        <v>0</v>
      </c>
      <c r="K127" s="3" t="n">
        <v>1</v>
      </c>
      <c r="L127" s="4" t="n"/>
      <c r="N127" s="3" t="n">
        <v>1</v>
      </c>
      <c r="O127" s="5" t="n">
        <v>0</v>
      </c>
      <c r="P127" t="inlineStr">
        <is>
          <t>Unavailable</t>
        </is>
      </c>
      <c r="S127" t="inlineStr">
        <is>
          <t>2026-06-24 10:26:19</t>
        </is>
      </c>
      <c r="T127" s="4" t="n">
        <v>46197.4224537037</v>
      </c>
    </row>
    <row r="128">
      <c r="A128" t="inlineStr">
        <is>
          <t>Exploring Microsoft Fabric in a Day</t>
        </is>
      </c>
      <c r="B128" t="inlineStr">
        <is>
          <t>0 out of 0</t>
        </is>
      </c>
      <c r="C128" t="inlineStr">
        <is>
          <t>Complete</t>
        </is>
      </c>
      <c r="D128" t="inlineStr">
        <is>
          <t>COUNT</t>
        </is>
      </c>
      <c r="E128" t="b">
        <v>0</v>
      </c>
      <c r="F128" t="n">
        <v>0</v>
      </c>
      <c r="G128" t="n">
        <v>0</v>
      </c>
      <c r="H128" t="n">
        <v>0</v>
      </c>
      <c r="I128" s="3" t="n"/>
      <c r="J128" t="n">
        <v>0</v>
      </c>
      <c r="K128" s="3" t="n">
        <v>1</v>
      </c>
      <c r="L128" s="4" t="n"/>
      <c r="N128" s="3" t="n">
        <v>1</v>
      </c>
      <c r="O128" s="5" t="n">
        <v>0</v>
      </c>
      <c r="P128" t="inlineStr">
        <is>
          <t>Unavailable</t>
        </is>
      </c>
      <c r="S128" t="inlineStr">
        <is>
          <t>2026-06-24 10:26:19</t>
        </is>
      </c>
      <c r="T128" s="4" t="n">
        <v>46197.4224537037</v>
      </c>
    </row>
    <row r="129">
      <c r="A129" t="inlineStr">
        <is>
          <t>Extended Data Engineering on Azure with Azure Synapse, Microsoft Purview and Power BI</t>
        </is>
      </c>
      <c r="B129" t="inlineStr">
        <is>
          <t>0 out of 0</t>
        </is>
      </c>
      <c r="C129" t="inlineStr">
        <is>
          <t>Complete</t>
        </is>
      </c>
      <c r="D129" t="inlineStr">
        <is>
          <t>COUNT</t>
        </is>
      </c>
      <c r="E129" t="b">
        <v>0</v>
      </c>
      <c r="F129" t="n">
        <v>0</v>
      </c>
      <c r="G129" t="n">
        <v>0</v>
      </c>
      <c r="H129" t="n">
        <v>0</v>
      </c>
      <c r="I129" s="3" t="n"/>
      <c r="J129" t="n">
        <v>0</v>
      </c>
      <c r="K129" s="3" t="n">
        <v>1</v>
      </c>
      <c r="L129" s="4" t="n"/>
      <c r="N129" s="3" t="n">
        <v>1</v>
      </c>
      <c r="O129" s="5" t="n">
        <v>0</v>
      </c>
      <c r="P129" t="inlineStr">
        <is>
          <t>Unavailable</t>
        </is>
      </c>
      <c r="S129" t="inlineStr">
        <is>
          <t>2026-06-24 10:26:19</t>
        </is>
      </c>
      <c r="T129" s="4" t="n">
        <v>46197.4224537037</v>
      </c>
    </row>
    <row r="130">
      <c r="A130" t="inlineStr">
        <is>
          <t>Financial Modeling &amp; Power BI For Financial Analyst</t>
        </is>
      </c>
      <c r="B130" t="inlineStr">
        <is>
          <t>202 out of 215</t>
        </is>
      </c>
      <c r="C130" t="inlineStr">
        <is>
          <t>Available</t>
        </is>
      </c>
      <c r="D130" t="inlineStr">
        <is>
          <t>COUNT</t>
        </is>
      </c>
      <c r="E130" t="b">
        <v>1</v>
      </c>
      <c r="F130" t="n">
        <v>202</v>
      </c>
      <c r="G130" t="n">
        <v>215</v>
      </c>
      <c r="H130" t="n">
        <v>13</v>
      </c>
      <c r="I130" s="3" t="n">
        <v>0.9395348837209302</v>
      </c>
      <c r="J130" t="n">
        <v>93</v>
      </c>
      <c r="K130" s="3" t="n">
        <v>0.07000000000000001</v>
      </c>
      <c r="L130" s="4" t="n">
        <v>46196.81834490741</v>
      </c>
      <c r="M130" t="n">
        <v>0</v>
      </c>
      <c r="N130" s="3" t="n">
        <v>0</v>
      </c>
      <c r="O130" s="5" t="n">
        <v>0.05123255813953488</v>
      </c>
      <c r="P130" t="inlineStr">
        <is>
          <t>Most solved</t>
        </is>
      </c>
      <c r="Q130" t="inlineStr">
        <is>
          <t>SOLVED</t>
        </is>
      </c>
      <c r="R130" t="inlineStr">
        <is>
          <t>HUMANISED</t>
        </is>
      </c>
      <c r="S130" t="inlineStr">
        <is>
          <t>2026-06-24 10:26:19</t>
        </is>
      </c>
      <c r="T130" s="4" t="n">
        <v>46197.4224537037</v>
      </c>
    </row>
    <row r="131">
      <c r="A131" t="inlineStr">
        <is>
          <t>Fundamentals of Artificial Intelligence (AI), Machine Learning &amp; Deep Learning</t>
        </is>
      </c>
      <c r="B131" t="inlineStr">
        <is>
          <t>0 out of 0</t>
        </is>
      </c>
      <c r="C131" t="inlineStr">
        <is>
          <t>Complete</t>
        </is>
      </c>
      <c r="D131" t="inlineStr">
        <is>
          <t>COUNT</t>
        </is>
      </c>
      <c r="E131" t="b">
        <v>0</v>
      </c>
      <c r="F131" t="n">
        <v>0</v>
      </c>
      <c r="G131" t="n">
        <v>0</v>
      </c>
      <c r="H131" t="n">
        <v>0</v>
      </c>
      <c r="I131" s="3" t="n"/>
      <c r="J131" t="n">
        <v>0</v>
      </c>
      <c r="K131" s="3" t="n">
        <v>1</v>
      </c>
      <c r="L131" s="4" t="n"/>
      <c r="N131" s="3" t="n">
        <v>1</v>
      </c>
      <c r="O131" s="5" t="n">
        <v>0</v>
      </c>
      <c r="P131" t="inlineStr">
        <is>
          <t>Unavailable</t>
        </is>
      </c>
      <c r="S131" t="inlineStr">
        <is>
          <t>2026-06-24 10:26:19</t>
        </is>
      </c>
      <c r="T131" s="4" t="n">
        <v>46197.4224537037</v>
      </c>
    </row>
    <row r="132">
      <c r="A132" t="inlineStr">
        <is>
          <t>Fundamentals of DBMS and SQL Basics</t>
        </is>
      </c>
      <c r="B132" t="inlineStr">
        <is>
          <t>215 out of 218</t>
        </is>
      </c>
      <c r="C132" t="inlineStr">
        <is>
          <t>Available</t>
        </is>
      </c>
      <c r="D132" t="inlineStr">
        <is>
          <t>COUNT</t>
        </is>
      </c>
      <c r="E132" t="b">
        <v>1</v>
      </c>
      <c r="F132" t="n">
        <v>215</v>
      </c>
      <c r="G132" t="n">
        <v>218</v>
      </c>
      <c r="H132" t="n">
        <v>3</v>
      </c>
      <c r="I132" s="3" t="n">
        <v>0.9862385321100917</v>
      </c>
      <c r="J132" t="n">
        <v>98</v>
      </c>
      <c r="K132" s="3" t="n">
        <v>0.02</v>
      </c>
      <c r="L132" s="4" t="n"/>
      <c r="N132" s="3" t="n">
        <v>1</v>
      </c>
      <c r="O132" s="5" t="n">
        <v>0.2128807339449541</v>
      </c>
      <c r="P132" t="inlineStr">
        <is>
          <t>Most solved</t>
        </is>
      </c>
      <c r="S132" t="inlineStr">
        <is>
          <t>2026-06-24 10:26:19</t>
        </is>
      </c>
      <c r="T132" s="4" t="n">
        <v>46197.4224537037</v>
      </c>
    </row>
    <row r="133">
      <c r="A133" t="inlineStr">
        <is>
          <t>Generative AI for .NET Developers with Azure AI Services</t>
        </is>
      </c>
      <c r="B133" t="inlineStr">
        <is>
          <t>0 out of 0</t>
        </is>
      </c>
      <c r="C133" t="inlineStr">
        <is>
          <t>Complete</t>
        </is>
      </c>
      <c r="D133" t="inlineStr">
        <is>
          <t>COUNT</t>
        </is>
      </c>
      <c r="E133" t="b">
        <v>0</v>
      </c>
      <c r="F133" t="n">
        <v>0</v>
      </c>
      <c r="G133" t="n">
        <v>0</v>
      </c>
      <c r="H133" t="n">
        <v>0</v>
      </c>
      <c r="I133" s="3" t="n"/>
      <c r="J133" t="n">
        <v>0</v>
      </c>
      <c r="K133" s="3" t="n">
        <v>1</v>
      </c>
      <c r="L133" s="4" t="n"/>
      <c r="N133" s="3" t="n">
        <v>1</v>
      </c>
      <c r="O133" s="5" t="n">
        <v>0</v>
      </c>
      <c r="P133" t="inlineStr">
        <is>
          <t>Unavailable</t>
        </is>
      </c>
      <c r="S133" t="inlineStr">
        <is>
          <t>2026-06-24 10:26:19</t>
        </is>
      </c>
      <c r="T133" s="4" t="n">
        <v>46197.4224537037</v>
      </c>
    </row>
    <row r="134">
      <c r="A134" t="inlineStr">
        <is>
          <t>Generative AI for Aviation Industry</t>
        </is>
      </c>
      <c r="B134" t="inlineStr">
        <is>
          <t>0 out of 36</t>
        </is>
      </c>
      <c r="C134" t="inlineStr">
        <is>
          <t>Available</t>
        </is>
      </c>
      <c r="D134" t="inlineStr">
        <is>
          <t>COUNT</t>
        </is>
      </c>
      <c r="E134" t="b">
        <v>1</v>
      </c>
      <c r="F134" t="n">
        <v>0</v>
      </c>
      <c r="G134" t="n">
        <v>36</v>
      </c>
      <c r="H134" t="n">
        <v>36</v>
      </c>
      <c r="I134" s="3" t="n">
        <v>0</v>
      </c>
      <c r="J134" t="n">
        <v>0</v>
      </c>
      <c r="K134" s="3" t="n">
        <v>1</v>
      </c>
      <c r="L134" s="4" t="n"/>
      <c r="N134" s="3" t="n">
        <v>1</v>
      </c>
      <c r="O134" s="5" t="n">
        <v>1</v>
      </c>
      <c r="P134" t="inlineStr">
        <is>
          <t>Least solved</t>
        </is>
      </c>
      <c r="S134" t="inlineStr">
        <is>
          <t>2026-06-24 10:26:19</t>
        </is>
      </c>
      <c r="T134" s="4" t="n">
        <v>46197.4224537037</v>
      </c>
    </row>
    <row r="135">
      <c r="A135" t="inlineStr">
        <is>
          <t>Generative AI for Developers – Java &amp; .NET</t>
        </is>
      </c>
      <c r="B135" t="inlineStr">
        <is>
          <t>0 out of 0</t>
        </is>
      </c>
      <c r="C135" t="inlineStr">
        <is>
          <t>Complete</t>
        </is>
      </c>
      <c r="D135" t="inlineStr">
        <is>
          <t>COUNT</t>
        </is>
      </c>
      <c r="E135" t="b">
        <v>0</v>
      </c>
      <c r="F135" t="n">
        <v>0</v>
      </c>
      <c r="G135" t="n">
        <v>0</v>
      </c>
      <c r="H135" t="n">
        <v>0</v>
      </c>
      <c r="I135" s="3" t="n"/>
      <c r="J135" t="n">
        <v>0</v>
      </c>
      <c r="K135" s="3" t="n">
        <v>1</v>
      </c>
      <c r="L135" s="4" t="n"/>
      <c r="N135" s="3" t="n">
        <v>1</v>
      </c>
      <c r="O135" s="5" t="n">
        <v>0</v>
      </c>
      <c r="P135" t="inlineStr">
        <is>
          <t>Unavailable</t>
        </is>
      </c>
      <c r="S135" t="inlineStr">
        <is>
          <t>2026-06-24 10:26:19</t>
        </is>
      </c>
      <c r="T135" s="4" t="n">
        <v>46197.4224537037</v>
      </c>
    </row>
    <row r="136">
      <c r="A136" t="inlineStr">
        <is>
          <t>Generative AI Fundamentals</t>
        </is>
      </c>
      <c r="B136" t="inlineStr">
        <is>
          <t>66 out of 68</t>
        </is>
      </c>
      <c r="C136" t="inlineStr">
        <is>
          <t>Available</t>
        </is>
      </c>
      <c r="D136" t="inlineStr">
        <is>
          <t>COUNT</t>
        </is>
      </c>
      <c r="E136" t="b">
        <v>1</v>
      </c>
      <c r="F136" t="n">
        <v>66</v>
      </c>
      <c r="G136" t="n">
        <v>68</v>
      </c>
      <c r="H136" t="n">
        <v>2</v>
      </c>
      <c r="I136" s="3" t="n">
        <v>0.9705882352941176</v>
      </c>
      <c r="J136" t="n">
        <v>97</v>
      </c>
      <c r="K136" s="3" t="n">
        <v>0.03</v>
      </c>
      <c r="L136" s="4" t="n"/>
      <c r="N136" s="3" t="n">
        <v>1</v>
      </c>
      <c r="O136" s="5" t="n">
        <v>0.2237058823529412</v>
      </c>
      <c r="P136" t="inlineStr">
        <is>
          <t>Most solved</t>
        </is>
      </c>
      <c r="S136" t="inlineStr">
        <is>
          <t>2026-06-24 10:26:19</t>
        </is>
      </c>
      <c r="T136" s="4" t="n">
        <v>46197.4224537037</v>
      </c>
    </row>
    <row r="137">
      <c r="A137" t="inlineStr">
        <is>
          <t>Generative AI in Practice: LLMs, Agents, and LangChain</t>
        </is>
      </c>
      <c r="B137" t="inlineStr">
        <is>
          <t>133 out of 173</t>
        </is>
      </c>
      <c r="C137" t="inlineStr">
        <is>
          <t>Available</t>
        </is>
      </c>
      <c r="D137" t="inlineStr">
        <is>
          <t>COUNT</t>
        </is>
      </c>
      <c r="E137" t="b">
        <v>1</v>
      </c>
      <c r="F137" t="n">
        <v>133</v>
      </c>
      <c r="G137" t="n">
        <v>173</v>
      </c>
      <c r="H137" t="n">
        <v>40</v>
      </c>
      <c r="I137" s="3" t="n">
        <v>0.7687861271676301</v>
      </c>
      <c r="J137" t="n">
        <v>76</v>
      </c>
      <c r="K137" s="3" t="n">
        <v>0.24</v>
      </c>
      <c r="L137" s="4" t="n">
        <v>46196.77633101852</v>
      </c>
      <c r="M137" t="n">
        <v>0</v>
      </c>
      <c r="N137" s="3" t="n">
        <v>0</v>
      </c>
      <c r="O137" s="5" t="n">
        <v>0.187606936416185</v>
      </c>
      <c r="P137" t="inlineStr">
        <is>
          <t>Most solved</t>
        </is>
      </c>
      <c r="Q137" t="inlineStr">
        <is>
          <t>SOLVED</t>
        </is>
      </c>
      <c r="R137" t="inlineStr">
        <is>
          <t>HUMANISED</t>
        </is>
      </c>
      <c r="S137" t="inlineStr">
        <is>
          <t>2026-06-24 10:26:19</t>
        </is>
      </c>
      <c r="T137" s="4" t="n">
        <v>46197.4224537037</v>
      </c>
    </row>
    <row r="138">
      <c r="A138" t="inlineStr">
        <is>
          <t>Generative AI Specialty</t>
        </is>
      </c>
      <c r="B138" t="inlineStr">
        <is>
          <t>103 out of 104</t>
        </is>
      </c>
      <c r="C138" t="inlineStr">
        <is>
          <t>Available</t>
        </is>
      </c>
      <c r="D138" t="inlineStr">
        <is>
          <t>COUNT</t>
        </is>
      </c>
      <c r="E138" t="b">
        <v>1</v>
      </c>
      <c r="F138" t="n">
        <v>103</v>
      </c>
      <c r="G138" t="n">
        <v>104</v>
      </c>
      <c r="H138" t="n">
        <v>1</v>
      </c>
      <c r="I138" s="3" t="n">
        <v>0.9903846153846154</v>
      </c>
      <c r="J138" t="n">
        <v>99</v>
      </c>
      <c r="K138" s="3" t="n">
        <v>0.01</v>
      </c>
      <c r="L138" s="4" t="n"/>
      <c r="N138" s="3" t="n">
        <v>1</v>
      </c>
      <c r="O138" s="5" t="n">
        <v>0.2078076923076923</v>
      </c>
      <c r="P138" t="inlineStr">
        <is>
          <t>Most solved</t>
        </is>
      </c>
      <c r="S138" t="inlineStr">
        <is>
          <t>2026-06-24 10:26:19</t>
        </is>
      </c>
      <c r="T138" s="4" t="n">
        <v>46197.4224537037</v>
      </c>
    </row>
    <row r="139">
      <c r="A139" t="inlineStr">
        <is>
          <t>Getting Started with Data and Business Analytics</t>
        </is>
      </c>
      <c r="B139" t="inlineStr">
        <is>
          <t>206 out of 237</t>
        </is>
      </c>
      <c r="C139" t="inlineStr">
        <is>
          <t>Available</t>
        </is>
      </c>
      <c r="D139" t="inlineStr">
        <is>
          <t>COUNT</t>
        </is>
      </c>
      <c r="E139" t="b">
        <v>1</v>
      </c>
      <c r="F139" t="n">
        <v>206</v>
      </c>
      <c r="G139" t="n">
        <v>237</v>
      </c>
      <c r="H139" t="n">
        <v>31</v>
      </c>
      <c r="I139" s="3" t="n">
        <v>0.869198312236287</v>
      </c>
      <c r="J139" t="n">
        <v>86</v>
      </c>
      <c r="K139" s="3" t="n">
        <v>0.14</v>
      </c>
      <c r="L139" s="4" t="n"/>
      <c r="N139" s="3" t="n">
        <v>1</v>
      </c>
      <c r="O139" s="5" t="n">
        <v>0.3074008438818566</v>
      </c>
      <c r="P139" t="inlineStr">
        <is>
          <t>Most solved</t>
        </is>
      </c>
      <c r="S139" t="inlineStr">
        <is>
          <t>2026-06-24 10:26:19</t>
        </is>
      </c>
      <c r="T139" s="4" t="n">
        <v>46197.4224537037</v>
      </c>
    </row>
    <row r="140">
      <c r="A140" t="inlineStr">
        <is>
          <t>Getting Started with Microsoft Fabric</t>
        </is>
      </c>
      <c r="B140" t="inlineStr">
        <is>
          <t>0 out of 198</t>
        </is>
      </c>
      <c r="C140" t="inlineStr">
        <is>
          <t>Available</t>
        </is>
      </c>
      <c r="D140" t="inlineStr">
        <is>
          <t>COUNT</t>
        </is>
      </c>
      <c r="E140" t="b">
        <v>1</v>
      </c>
      <c r="F140" t="n">
        <v>0</v>
      </c>
      <c r="G140" t="n">
        <v>198</v>
      </c>
      <c r="H140" t="n">
        <v>198</v>
      </c>
      <c r="I140" s="3" t="n">
        <v>0</v>
      </c>
      <c r="J140" t="n">
        <v>0</v>
      </c>
      <c r="K140" s="3" t="n">
        <v>1</v>
      </c>
      <c r="L140" s="4" t="n"/>
      <c r="N140" s="3" t="n">
        <v>1</v>
      </c>
      <c r="O140" s="5" t="n">
        <v>1</v>
      </c>
      <c r="P140" t="inlineStr">
        <is>
          <t>Least solved</t>
        </is>
      </c>
      <c r="S140" t="inlineStr">
        <is>
          <t>2026-06-24 10:26:19</t>
        </is>
      </c>
      <c r="T140" s="4" t="n">
        <v>46197.4224537037</v>
      </c>
    </row>
    <row r="141">
      <c r="A141" t="inlineStr">
        <is>
          <t>Google Generative AI for End Users</t>
        </is>
      </c>
      <c r="B141" t="inlineStr">
        <is>
          <t>0 out of 0</t>
        </is>
      </c>
      <c r="C141" t="inlineStr">
        <is>
          <t>Complete</t>
        </is>
      </c>
      <c r="D141" t="inlineStr">
        <is>
          <t>COUNT</t>
        </is>
      </c>
      <c r="E141" t="b">
        <v>0</v>
      </c>
      <c r="F141" t="n">
        <v>0</v>
      </c>
      <c r="G141" t="n">
        <v>0</v>
      </c>
      <c r="H141" t="n">
        <v>0</v>
      </c>
      <c r="I141" s="3" t="n"/>
      <c r="J141" t="n">
        <v>0</v>
      </c>
      <c r="K141" s="3" t="n">
        <v>1</v>
      </c>
      <c r="L141" s="4" t="n"/>
      <c r="N141" s="3" t="n">
        <v>1</v>
      </c>
      <c r="O141" s="5" t="n">
        <v>0</v>
      </c>
      <c r="P141" t="inlineStr">
        <is>
          <t>Unavailable</t>
        </is>
      </c>
      <c r="S141" t="inlineStr">
        <is>
          <t>2026-06-24 10:26:19</t>
        </is>
      </c>
      <c r="T141" s="4" t="n">
        <v>46197.4224537037</v>
      </c>
    </row>
    <row r="142">
      <c r="A142" t="inlineStr">
        <is>
          <t>Implementing a Tabular Data Model by Using SQL Server Analysis Services</t>
        </is>
      </c>
      <c r="B142" t="inlineStr">
        <is>
          <t>229 out of 239</t>
        </is>
      </c>
      <c r="C142" t="inlineStr">
        <is>
          <t>Available</t>
        </is>
      </c>
      <c r="D142" t="inlineStr">
        <is>
          <t>COUNT</t>
        </is>
      </c>
      <c r="E142" t="b">
        <v>1</v>
      </c>
      <c r="F142" t="n">
        <v>229</v>
      </c>
      <c r="G142" t="n">
        <v>239</v>
      </c>
      <c r="H142" t="n">
        <v>10</v>
      </c>
      <c r="I142" s="3" t="n">
        <v>0.9581589958158996</v>
      </c>
      <c r="J142" t="n">
        <v>95</v>
      </c>
      <c r="K142" s="3" t="n">
        <v>0.05</v>
      </c>
      <c r="L142" s="4" t="n"/>
      <c r="N142" s="3" t="n">
        <v>1</v>
      </c>
      <c r="O142" s="5" t="n">
        <v>0.2359205020920502</v>
      </c>
      <c r="P142" t="inlineStr">
        <is>
          <t>Most solved</t>
        </is>
      </c>
      <c r="S142" t="inlineStr">
        <is>
          <t>2026-06-24 10:26:19</t>
        </is>
      </c>
      <c r="T142" s="4" t="n">
        <v>46197.4224537037</v>
      </c>
    </row>
    <row r="143">
      <c r="A143" t="inlineStr">
        <is>
          <t>Introduction to Data Science and AI (Using Python)</t>
        </is>
      </c>
      <c r="B143" t="inlineStr">
        <is>
          <t>160 out of 165</t>
        </is>
      </c>
      <c r="C143" t="inlineStr">
        <is>
          <t>Available</t>
        </is>
      </c>
      <c r="D143" t="inlineStr">
        <is>
          <t>COUNT</t>
        </is>
      </c>
      <c r="E143" t="b">
        <v>1</v>
      </c>
      <c r="F143" t="n">
        <v>160</v>
      </c>
      <c r="G143" t="n">
        <v>165</v>
      </c>
      <c r="H143" t="n">
        <v>5</v>
      </c>
      <c r="I143" s="3" t="n">
        <v>0.9696969696969697</v>
      </c>
      <c r="J143" t="n">
        <v>96</v>
      </c>
      <c r="K143" s="3" t="n">
        <v>0.04</v>
      </c>
      <c r="L143" s="4" t="n"/>
      <c r="N143" s="3" t="n">
        <v>1</v>
      </c>
      <c r="O143" s="5" t="n">
        <v>0.2271515151515152</v>
      </c>
      <c r="P143" t="inlineStr">
        <is>
          <t>Most solved</t>
        </is>
      </c>
      <c r="S143" t="inlineStr">
        <is>
          <t>2026-06-24 10:26:19</t>
        </is>
      </c>
      <c r="T143" s="4" t="n">
        <v>46197.4224537037</v>
      </c>
    </row>
    <row r="144">
      <c r="A144" t="inlineStr">
        <is>
          <t>Introduction to Data Strategy and Intelligence for Non-Profits</t>
        </is>
      </c>
      <c r="B144" t="inlineStr">
        <is>
          <t>176 out of 244</t>
        </is>
      </c>
      <c r="C144" t="inlineStr">
        <is>
          <t>Available</t>
        </is>
      </c>
      <c r="D144" t="inlineStr">
        <is>
          <t>COUNT</t>
        </is>
      </c>
      <c r="E144" t="b">
        <v>1</v>
      </c>
      <c r="F144" t="n">
        <v>176</v>
      </c>
      <c r="G144" t="n">
        <v>244</v>
      </c>
      <c r="H144" t="n">
        <v>68</v>
      </c>
      <c r="I144" s="3" t="n">
        <v>0.7213114754098361</v>
      </c>
      <c r="J144" t="n">
        <v>72</v>
      </c>
      <c r="K144" s="3" t="n">
        <v>0.28</v>
      </c>
      <c r="L144" s="4" t="n"/>
      <c r="N144" s="3" t="n">
        <v>1</v>
      </c>
      <c r="O144" s="5" t="n">
        <v>0.423344262295082</v>
      </c>
      <c r="P144" t="inlineStr">
        <is>
          <t>Most solved</t>
        </is>
      </c>
      <c r="S144" t="inlineStr">
        <is>
          <t>2026-06-24 10:26:19</t>
        </is>
      </c>
      <c r="T144" s="4" t="n">
        <v>46197.4224537037</v>
      </c>
    </row>
    <row r="145">
      <c r="A145" t="inlineStr">
        <is>
          <t>Introduction to Programming Using Python</t>
        </is>
      </c>
      <c r="B145" t="inlineStr">
        <is>
          <t>133 out of 159</t>
        </is>
      </c>
      <c r="C145" t="inlineStr">
        <is>
          <t>Available</t>
        </is>
      </c>
      <c r="D145" t="inlineStr">
        <is>
          <t>COUNT</t>
        </is>
      </c>
      <c r="E145" t="b">
        <v>1</v>
      </c>
      <c r="F145" t="n">
        <v>133</v>
      </c>
      <c r="G145" t="n">
        <v>159</v>
      </c>
      <c r="H145" t="n">
        <v>26</v>
      </c>
      <c r="I145" s="3" t="n">
        <v>0.8364779874213837</v>
      </c>
      <c r="J145" t="n">
        <v>80</v>
      </c>
      <c r="K145" s="3" t="n">
        <v>0.2</v>
      </c>
      <c r="L145" s="4" t="n"/>
      <c r="N145" s="3" t="n">
        <v>1</v>
      </c>
      <c r="O145" s="5" t="n">
        <v>0.3417610062893082</v>
      </c>
      <c r="P145" t="inlineStr">
        <is>
          <t>Most solved</t>
        </is>
      </c>
      <c r="S145" t="inlineStr">
        <is>
          <t>2026-06-24 10:26:19</t>
        </is>
      </c>
      <c r="T145" s="4" t="n">
        <v>46197.4224537037</v>
      </c>
    </row>
    <row r="146">
      <c r="A146" t="inlineStr">
        <is>
          <t>Introduction to Python</t>
        </is>
      </c>
      <c r="B146" t="inlineStr">
        <is>
          <t>129 out of 166</t>
        </is>
      </c>
      <c r="C146" t="inlineStr">
        <is>
          <t>Available</t>
        </is>
      </c>
      <c r="D146" t="inlineStr">
        <is>
          <t>COUNT</t>
        </is>
      </c>
      <c r="E146" t="b">
        <v>1</v>
      </c>
      <c r="F146" t="n">
        <v>129</v>
      </c>
      <c r="G146" t="n">
        <v>166</v>
      </c>
      <c r="H146" t="n">
        <v>37</v>
      </c>
      <c r="I146" s="3" t="n">
        <v>0.7771084337349398</v>
      </c>
      <c r="J146" t="n">
        <v>76</v>
      </c>
      <c r="K146" s="3" t="n">
        <v>0.24</v>
      </c>
      <c r="L146" s="4" t="n"/>
      <c r="N146" s="3" t="n">
        <v>1</v>
      </c>
      <c r="O146" s="5" t="n">
        <v>0.3834457831325301</v>
      </c>
      <c r="P146" t="inlineStr">
        <is>
          <t>Most solved</t>
        </is>
      </c>
      <c r="S146" t="inlineStr">
        <is>
          <t>2026-06-24 10:26:19</t>
        </is>
      </c>
      <c r="T146" s="4" t="n">
        <v>46197.4224537037</v>
      </c>
    </row>
    <row r="147">
      <c r="A147" t="inlineStr">
        <is>
          <t>Introduction to SQL Databases-55315</t>
        </is>
      </c>
      <c r="B147" t="inlineStr">
        <is>
          <t>104 out of 106</t>
        </is>
      </c>
      <c r="C147" t="inlineStr">
        <is>
          <t>Available</t>
        </is>
      </c>
      <c r="D147" t="inlineStr">
        <is>
          <t>COUNT</t>
        </is>
      </c>
      <c r="E147" t="b">
        <v>1</v>
      </c>
      <c r="F147" t="n">
        <v>104</v>
      </c>
      <c r="G147" t="n">
        <v>106</v>
      </c>
      <c r="H147" t="n">
        <v>2</v>
      </c>
      <c r="I147" s="3" t="n">
        <v>0.9811320754716981</v>
      </c>
      <c r="J147" t="n">
        <v>96</v>
      </c>
      <c r="K147" s="3" t="n">
        <v>0.04</v>
      </c>
      <c r="L147" s="4" t="n"/>
      <c r="N147" s="3" t="n">
        <v>1</v>
      </c>
      <c r="O147" s="5" t="n">
        <v>0.221433962264151</v>
      </c>
      <c r="P147" t="inlineStr">
        <is>
          <t>Most solved</t>
        </is>
      </c>
      <c r="S147" t="inlineStr">
        <is>
          <t>2026-06-24 10:26:19</t>
        </is>
      </c>
      <c r="T147" s="4" t="n">
        <v>46197.4224537037</v>
      </c>
    </row>
    <row r="148">
      <c r="A148" t="inlineStr">
        <is>
          <t>M55353A - Administering a SQL Database Infrastructure</t>
        </is>
      </c>
      <c r="B148" t="inlineStr">
        <is>
          <t>178 out of 205</t>
        </is>
      </c>
      <c r="C148" t="inlineStr">
        <is>
          <t>Available</t>
        </is>
      </c>
      <c r="D148" t="inlineStr">
        <is>
          <t>COUNT</t>
        </is>
      </c>
      <c r="E148" t="b">
        <v>1</v>
      </c>
      <c r="F148" t="n">
        <v>178</v>
      </c>
      <c r="G148" t="n">
        <v>205</v>
      </c>
      <c r="H148" t="n">
        <v>27</v>
      </c>
      <c r="I148" s="3" t="n">
        <v>0.8682926829268293</v>
      </c>
      <c r="J148" t="n">
        <v>86</v>
      </c>
      <c r="K148" s="3" t="n">
        <v>0.14</v>
      </c>
      <c r="L148" s="4" t="n"/>
      <c r="N148" s="3" t="n">
        <v>1</v>
      </c>
      <c r="O148" s="5" t="n">
        <v>0.3078536585365854</v>
      </c>
      <c r="P148" t="inlineStr">
        <is>
          <t>Most solved</t>
        </is>
      </c>
      <c r="S148" t="inlineStr">
        <is>
          <t>2026-06-24 10:26:19</t>
        </is>
      </c>
      <c r="T148" s="4" t="n">
        <v>46197.4224537037</v>
      </c>
    </row>
    <row r="149">
      <c r="A149" t="inlineStr">
        <is>
          <t>Machine Learning Essentials with Python</t>
        </is>
      </c>
      <c r="B149" t="inlineStr">
        <is>
          <t>212 out of 224</t>
        </is>
      </c>
      <c r="C149" t="inlineStr">
        <is>
          <t>Available</t>
        </is>
      </c>
      <c r="D149" t="inlineStr">
        <is>
          <t>COUNT</t>
        </is>
      </c>
      <c r="E149" t="b">
        <v>1</v>
      </c>
      <c r="F149" t="n">
        <v>212</v>
      </c>
      <c r="G149" t="n">
        <v>224</v>
      </c>
      <c r="H149" t="n">
        <v>12</v>
      </c>
      <c r="I149" s="3" t="n">
        <v>0.9464285714285714</v>
      </c>
      <c r="J149" t="n">
        <v>94</v>
      </c>
      <c r="K149" s="3" t="n">
        <v>0.06</v>
      </c>
      <c r="L149" s="4" t="n"/>
      <c r="N149" s="3" t="n">
        <v>1</v>
      </c>
      <c r="O149" s="5" t="n">
        <v>0.2447857142857143</v>
      </c>
      <c r="P149" t="inlineStr">
        <is>
          <t>Most solved</t>
        </is>
      </c>
      <c r="S149" t="inlineStr">
        <is>
          <t>2026-06-24 10:26:19</t>
        </is>
      </c>
      <c r="T149" s="4" t="n">
        <v>46197.4224537037</v>
      </c>
    </row>
    <row r="150">
      <c r="A150" t="inlineStr">
        <is>
          <t>Machine Learning with Python</t>
        </is>
      </c>
      <c r="B150" t="inlineStr">
        <is>
          <t>41 out of 41</t>
        </is>
      </c>
      <c r="C150" t="inlineStr">
        <is>
          <t>Complete</t>
        </is>
      </c>
      <c r="D150" t="inlineStr">
        <is>
          <t>COUNT</t>
        </is>
      </c>
      <c r="E150" t="b">
        <v>0</v>
      </c>
      <c r="F150" t="n">
        <v>41</v>
      </c>
      <c r="G150" t="n">
        <v>41</v>
      </c>
      <c r="H150" t="n">
        <v>0</v>
      </c>
      <c r="I150" s="3" t="n">
        <v>1</v>
      </c>
      <c r="J150" t="n">
        <v>100</v>
      </c>
      <c r="K150" s="3" t="n">
        <v>0</v>
      </c>
      <c r="L150" s="4" t="n"/>
      <c r="N150" s="3" t="n">
        <v>1</v>
      </c>
      <c r="O150" s="5" t="n">
        <v>0</v>
      </c>
      <c r="P150" t="inlineStr">
        <is>
          <t>Unavailable</t>
        </is>
      </c>
      <c r="S150" t="inlineStr">
        <is>
          <t>2026-06-24 10:26:19</t>
        </is>
      </c>
      <c r="T150" s="4" t="n">
        <v>46197.4224537037</v>
      </c>
    </row>
    <row r="151">
      <c r="A151" t="inlineStr">
        <is>
          <t>MasterClass on Generative AI for Developers</t>
        </is>
      </c>
      <c r="B151" t="inlineStr">
        <is>
          <t>205 out of 205</t>
        </is>
      </c>
      <c r="C151" t="inlineStr">
        <is>
          <t>Complete</t>
        </is>
      </c>
      <c r="D151" t="inlineStr">
        <is>
          <t>COUNT</t>
        </is>
      </c>
      <c r="E151" t="b">
        <v>0</v>
      </c>
      <c r="F151" t="n">
        <v>205</v>
      </c>
      <c r="G151" t="n">
        <v>205</v>
      </c>
      <c r="H151" t="n">
        <v>0</v>
      </c>
      <c r="I151" s="3" t="n">
        <v>1</v>
      </c>
      <c r="J151" t="n">
        <v>100</v>
      </c>
      <c r="K151" s="3" t="n">
        <v>0</v>
      </c>
      <c r="L151" s="4" t="n">
        <v>46196.76743055556</v>
      </c>
      <c r="M151" t="n">
        <v>0</v>
      </c>
      <c r="N151" s="3" t="n">
        <v>0</v>
      </c>
      <c r="O151" s="5" t="n">
        <v>0</v>
      </c>
      <c r="P151" t="inlineStr">
        <is>
          <t>Unavailable</t>
        </is>
      </c>
      <c r="Q151" t="inlineStr">
        <is>
          <t>SOLVED</t>
        </is>
      </c>
      <c r="R151" t="inlineStr">
        <is>
          <t>HUMANISED</t>
        </is>
      </c>
      <c r="S151" t="inlineStr">
        <is>
          <t>2026-06-24 10:26:19</t>
        </is>
      </c>
      <c r="T151" s="4" t="n">
        <v>46197.4224537037</v>
      </c>
    </row>
    <row r="152">
      <c r="A152" t="inlineStr">
        <is>
          <t>Mastering Azure Data Explorer</t>
        </is>
      </c>
      <c r="B152" t="inlineStr">
        <is>
          <t>0 out of 0</t>
        </is>
      </c>
      <c r="C152" t="inlineStr">
        <is>
          <t>Complete</t>
        </is>
      </c>
      <c r="D152" t="inlineStr">
        <is>
          <t>COUNT</t>
        </is>
      </c>
      <c r="E152" t="b">
        <v>0</v>
      </c>
      <c r="F152" t="n">
        <v>0</v>
      </c>
      <c r="G152" t="n">
        <v>0</v>
      </c>
      <c r="H152" t="n">
        <v>0</v>
      </c>
      <c r="I152" s="3" t="n"/>
      <c r="J152" t="n">
        <v>0</v>
      </c>
      <c r="K152" s="3" t="n">
        <v>1</v>
      </c>
      <c r="L152" s="4" t="n"/>
      <c r="N152" s="3" t="n">
        <v>1</v>
      </c>
      <c r="O152" s="5" t="n">
        <v>0</v>
      </c>
      <c r="P152" t="inlineStr">
        <is>
          <t>Unavailable</t>
        </is>
      </c>
      <c r="S152" t="inlineStr">
        <is>
          <t>2026-06-24 10:26:19</t>
        </is>
      </c>
      <c r="T152" s="4" t="n">
        <v>46197.4224537037</v>
      </c>
    </row>
    <row r="153">
      <c r="A153" t="inlineStr">
        <is>
          <t>Mastering Data Analytics and Data Governance with Azure Synapse Analytics</t>
        </is>
      </c>
      <c r="B153" t="inlineStr">
        <is>
          <t>0 out of 0</t>
        </is>
      </c>
      <c r="C153" t="inlineStr">
        <is>
          <t>Complete</t>
        </is>
      </c>
      <c r="D153" t="inlineStr">
        <is>
          <t>COUNT</t>
        </is>
      </c>
      <c r="E153" t="b">
        <v>0</v>
      </c>
      <c r="F153" t="n">
        <v>0</v>
      </c>
      <c r="G153" t="n">
        <v>0</v>
      </c>
      <c r="H153" t="n">
        <v>0</v>
      </c>
      <c r="I153" s="3" t="n"/>
      <c r="J153" t="n">
        <v>0</v>
      </c>
      <c r="K153" s="3" t="n">
        <v>1</v>
      </c>
      <c r="L153" s="4" t="n"/>
      <c r="N153" s="3" t="n">
        <v>1</v>
      </c>
      <c r="O153" s="5" t="n">
        <v>0</v>
      </c>
      <c r="P153" t="inlineStr">
        <is>
          <t>Unavailable</t>
        </is>
      </c>
      <c r="S153" t="inlineStr">
        <is>
          <t>2026-06-24 10:26:19</t>
        </is>
      </c>
      <c r="T153" s="4" t="n">
        <v>46197.4224537037</v>
      </c>
    </row>
    <row r="154">
      <c r="A154" t="inlineStr">
        <is>
          <t>Mastering Generative AI with ChatGPT and OpenAI API</t>
        </is>
      </c>
      <c r="B154" t="inlineStr">
        <is>
          <t>94 out of 94</t>
        </is>
      </c>
      <c r="C154" t="inlineStr">
        <is>
          <t>Complete</t>
        </is>
      </c>
      <c r="D154" t="inlineStr">
        <is>
          <t>COUNT</t>
        </is>
      </c>
      <c r="E154" t="b">
        <v>0</v>
      </c>
      <c r="F154" t="n">
        <v>94</v>
      </c>
      <c r="G154" t="n">
        <v>94</v>
      </c>
      <c r="H154" t="n">
        <v>0</v>
      </c>
      <c r="I154" s="3" t="n">
        <v>1</v>
      </c>
      <c r="J154" t="n">
        <v>100</v>
      </c>
      <c r="K154" s="3" t="n">
        <v>0</v>
      </c>
      <c r="L154" s="4" t="n">
        <v>46196.78494212963</v>
      </c>
      <c r="M154" t="n">
        <v>0</v>
      </c>
      <c r="N154" s="3" t="n">
        <v>0</v>
      </c>
      <c r="O154" s="5" t="n">
        <v>0</v>
      </c>
      <c r="P154" t="inlineStr">
        <is>
          <t>Unavailable</t>
        </is>
      </c>
      <c r="Q154" t="inlineStr">
        <is>
          <t>SOLVED</t>
        </is>
      </c>
      <c r="R154" t="inlineStr">
        <is>
          <t>HUMANISED</t>
        </is>
      </c>
      <c r="S154" t="inlineStr">
        <is>
          <t>2026-06-24 10:26:19</t>
        </is>
      </c>
      <c r="T154" s="4" t="n">
        <v>46197.4224537037</v>
      </c>
    </row>
    <row r="155">
      <c r="A155" t="inlineStr">
        <is>
          <t>Mastering Machine Learning with Python</t>
        </is>
      </c>
      <c r="B155" t="inlineStr">
        <is>
          <t>0 out of 0</t>
        </is>
      </c>
      <c r="C155" t="inlineStr">
        <is>
          <t>Complete</t>
        </is>
      </c>
      <c r="D155" t="inlineStr">
        <is>
          <t>COUNT</t>
        </is>
      </c>
      <c r="E155" t="b">
        <v>0</v>
      </c>
      <c r="F155" t="n">
        <v>0</v>
      </c>
      <c r="G155" t="n">
        <v>0</v>
      </c>
      <c r="H155" t="n">
        <v>0</v>
      </c>
      <c r="I155" s="3" t="n"/>
      <c r="J155" t="n">
        <v>0</v>
      </c>
      <c r="K155" s="3" t="n">
        <v>1</v>
      </c>
      <c r="L155" s="4" t="n"/>
      <c r="N155" s="3" t="n">
        <v>1</v>
      </c>
      <c r="O155" s="5" t="n">
        <v>0</v>
      </c>
      <c r="P155" t="inlineStr">
        <is>
          <t>Unavailable</t>
        </is>
      </c>
      <c r="S155" t="inlineStr">
        <is>
          <t>2026-06-24 10:26:19</t>
        </is>
      </c>
      <c r="T155" s="4" t="n">
        <v>46197.4224537037</v>
      </c>
    </row>
    <row r="156">
      <c r="A156" t="inlineStr">
        <is>
          <t>Mastering Power BI - End to End Data Analysis</t>
        </is>
      </c>
      <c r="B156" t="inlineStr">
        <is>
          <t>0 out of 0</t>
        </is>
      </c>
      <c r="C156" t="inlineStr">
        <is>
          <t>Complete</t>
        </is>
      </c>
      <c r="D156" t="inlineStr">
        <is>
          <t>COUNT</t>
        </is>
      </c>
      <c r="E156" t="b">
        <v>0</v>
      </c>
      <c r="F156" t="n">
        <v>0</v>
      </c>
      <c r="G156" t="n">
        <v>0</v>
      </c>
      <c r="H156" t="n">
        <v>0</v>
      </c>
      <c r="I156" s="3" t="n"/>
      <c r="J156" t="n">
        <v>0</v>
      </c>
      <c r="K156" s="3" t="n">
        <v>1</v>
      </c>
      <c r="L156" s="4" t="n"/>
      <c r="N156" s="3" t="n">
        <v>1</v>
      </c>
      <c r="O156" s="5" t="n">
        <v>0</v>
      </c>
      <c r="P156" t="inlineStr">
        <is>
          <t>Unavailable</t>
        </is>
      </c>
      <c r="S156" t="inlineStr">
        <is>
          <t>2026-06-24 10:26:19</t>
        </is>
      </c>
      <c r="T156" s="4" t="n">
        <v>46197.4224537037</v>
      </c>
    </row>
    <row r="157">
      <c r="A157" t="inlineStr">
        <is>
          <t>Mastering SQL and Power Query for Data Analytics</t>
        </is>
      </c>
      <c r="B157" t="inlineStr">
        <is>
          <t>93 out of 95</t>
        </is>
      </c>
      <c r="C157" t="inlineStr">
        <is>
          <t>Available</t>
        </is>
      </c>
      <c r="D157" t="inlineStr">
        <is>
          <t>COUNT</t>
        </is>
      </c>
      <c r="E157" t="b">
        <v>1</v>
      </c>
      <c r="F157" t="n">
        <v>93</v>
      </c>
      <c r="G157" t="n">
        <v>95</v>
      </c>
      <c r="H157" t="n">
        <v>2</v>
      </c>
      <c r="I157" s="3" t="n">
        <v>0.9789473684210527</v>
      </c>
      <c r="J157" t="n">
        <v>97</v>
      </c>
      <c r="K157" s="3" t="n">
        <v>0.03</v>
      </c>
      <c r="L157" s="4" t="n"/>
      <c r="N157" s="3" t="n">
        <v>1</v>
      </c>
      <c r="O157" s="5" t="n">
        <v>0.2195263157894737</v>
      </c>
      <c r="P157" t="inlineStr">
        <is>
          <t>Most solved</t>
        </is>
      </c>
      <c r="S157" t="inlineStr">
        <is>
          <t>2026-06-24 10:26:19</t>
        </is>
      </c>
      <c r="T157" s="4" t="n">
        <v>46197.4224537037</v>
      </c>
    </row>
    <row r="158">
      <c r="A158" t="inlineStr">
        <is>
          <t>Mastering SQL with SQL Server 2022</t>
        </is>
      </c>
      <c r="B158" t="inlineStr">
        <is>
          <t>0 out of 0</t>
        </is>
      </c>
      <c r="C158" t="inlineStr">
        <is>
          <t>Complete</t>
        </is>
      </c>
      <c r="D158" t="inlineStr">
        <is>
          <t>COUNT</t>
        </is>
      </c>
      <c r="E158" t="b">
        <v>0</v>
      </c>
      <c r="F158" t="n">
        <v>0</v>
      </c>
      <c r="G158" t="n">
        <v>0</v>
      </c>
      <c r="H158" t="n">
        <v>0</v>
      </c>
      <c r="I158" s="3" t="n"/>
      <c r="J158" t="n">
        <v>0</v>
      </c>
      <c r="K158" s="3" t="n">
        <v>1</v>
      </c>
      <c r="L158" s="4" t="n"/>
      <c r="N158" s="3" t="n">
        <v>1</v>
      </c>
      <c r="O158" s="5" t="n">
        <v>0</v>
      </c>
      <c r="P158" t="inlineStr">
        <is>
          <t>Unavailable</t>
        </is>
      </c>
      <c r="S158" t="inlineStr">
        <is>
          <t>2026-06-24 10:26:19</t>
        </is>
      </c>
      <c r="T158" s="4" t="n">
        <v>46197.4224537037</v>
      </c>
    </row>
    <row r="159">
      <c r="A159" t="inlineStr">
        <is>
          <t>Mastering Stored Procedures in Microsoft SQL Server</t>
        </is>
      </c>
      <c r="B159" t="inlineStr">
        <is>
          <t>0 out of 0</t>
        </is>
      </c>
      <c r="C159" t="inlineStr">
        <is>
          <t>Complete</t>
        </is>
      </c>
      <c r="D159" t="inlineStr">
        <is>
          <t>COUNT</t>
        </is>
      </c>
      <c r="E159" t="b">
        <v>0</v>
      </c>
      <c r="F159" t="n">
        <v>0</v>
      </c>
      <c r="G159" t="n">
        <v>0</v>
      </c>
      <c r="H159" t="n">
        <v>0</v>
      </c>
      <c r="I159" s="3" t="n"/>
      <c r="J159" t="n">
        <v>0</v>
      </c>
      <c r="K159" s="3" t="n">
        <v>1</v>
      </c>
      <c r="L159" s="4" t="n"/>
      <c r="N159" s="3" t="n">
        <v>1</v>
      </c>
      <c r="O159" s="5" t="n">
        <v>0</v>
      </c>
      <c r="P159" t="inlineStr">
        <is>
          <t>Unavailable</t>
        </is>
      </c>
      <c r="S159" t="inlineStr">
        <is>
          <t>2026-06-24 10:26:19</t>
        </is>
      </c>
      <c r="T159" s="4" t="n">
        <v>46197.4224537037</v>
      </c>
    </row>
    <row r="160">
      <c r="A160" t="inlineStr">
        <is>
          <t>Mastery in DotNet Development</t>
        </is>
      </c>
      <c r="B160" t="inlineStr">
        <is>
          <t>0 out of 0</t>
        </is>
      </c>
      <c r="C160" t="inlineStr">
        <is>
          <t>Complete</t>
        </is>
      </c>
      <c r="D160" t="inlineStr">
        <is>
          <t>COUNT</t>
        </is>
      </c>
      <c r="E160" t="b">
        <v>0</v>
      </c>
      <c r="F160" t="n">
        <v>0</v>
      </c>
      <c r="G160" t="n">
        <v>0</v>
      </c>
      <c r="H160" t="n">
        <v>0</v>
      </c>
      <c r="I160" s="3" t="n"/>
      <c r="J160" t="n">
        <v>0</v>
      </c>
      <c r="K160" s="3" t="n">
        <v>1</v>
      </c>
      <c r="L160" s="4" t="n"/>
      <c r="N160" s="3" t="n">
        <v>1</v>
      </c>
      <c r="O160" s="5" t="n">
        <v>0</v>
      </c>
      <c r="P160" t="inlineStr">
        <is>
          <t>Unavailable</t>
        </is>
      </c>
      <c r="S160" t="inlineStr">
        <is>
          <t>2026-06-24 10:26:19</t>
        </is>
      </c>
      <c r="T160" s="4" t="n">
        <v>46197.4224537037</v>
      </c>
    </row>
    <row r="161">
      <c r="A161" t="inlineStr">
        <is>
          <t>Microsoft AI Bootcamp for Freshers</t>
        </is>
      </c>
      <c r="B161" t="inlineStr">
        <is>
          <t>312 out of 338</t>
        </is>
      </c>
      <c r="C161" t="inlineStr">
        <is>
          <t>Available</t>
        </is>
      </c>
      <c r="D161" t="inlineStr">
        <is>
          <t>COUNT</t>
        </is>
      </c>
      <c r="E161" t="b">
        <v>1</v>
      </c>
      <c r="F161" t="n">
        <v>312</v>
      </c>
      <c r="G161" t="n">
        <v>338</v>
      </c>
      <c r="H161" t="n">
        <v>26</v>
      </c>
      <c r="I161" s="3" t="n">
        <v>0.9230769230769231</v>
      </c>
      <c r="J161" t="n">
        <v>91</v>
      </c>
      <c r="K161" s="3" t="n">
        <v>0.09</v>
      </c>
      <c r="L161" s="4" t="n">
        <v>46197.40539351852</v>
      </c>
      <c r="M161" t="n">
        <v>0</v>
      </c>
      <c r="N161" s="3" t="n">
        <v>0</v>
      </c>
      <c r="O161" s="5" t="n">
        <v>0.06546153846153846</v>
      </c>
      <c r="P161" t="inlineStr">
        <is>
          <t>Most solved</t>
        </is>
      </c>
      <c r="Q161" t="inlineStr">
        <is>
          <t>SOLVED</t>
        </is>
      </c>
      <c r="R161" t="inlineStr">
        <is>
          <t>HUMANISED</t>
        </is>
      </c>
      <c r="S161" t="inlineStr">
        <is>
          <t>2026-06-24 10:26:19</t>
        </is>
      </c>
      <c r="T161" s="4" t="n">
        <v>46197.4224537037</v>
      </c>
    </row>
    <row r="162">
      <c r="A162" t="inlineStr">
        <is>
          <t>Microsoft Azure Big Data Analytics</t>
        </is>
      </c>
      <c r="B162" t="inlineStr">
        <is>
          <t>119 out of 120</t>
        </is>
      </c>
      <c r="C162" t="inlineStr">
        <is>
          <t>Available</t>
        </is>
      </c>
      <c r="D162" t="inlineStr">
        <is>
          <t>COUNT</t>
        </is>
      </c>
      <c r="E162" t="b">
        <v>1</v>
      </c>
      <c r="F162" t="n">
        <v>119</v>
      </c>
      <c r="G162" t="n">
        <v>120</v>
      </c>
      <c r="H162" t="n">
        <v>1</v>
      </c>
      <c r="I162" s="3" t="n">
        <v>0.9916666666666667</v>
      </c>
      <c r="J162" t="n">
        <v>99</v>
      </c>
      <c r="K162" s="3" t="n">
        <v>0.01</v>
      </c>
      <c r="L162" s="4" t="n">
        <v>46197.4172337963</v>
      </c>
      <c r="M162" t="n">
        <v>0</v>
      </c>
      <c r="N162" s="3" t="n">
        <v>0</v>
      </c>
      <c r="O162" s="5" t="n">
        <v>0.007166666666666667</v>
      </c>
      <c r="P162" t="inlineStr">
        <is>
          <t>Most solved</t>
        </is>
      </c>
      <c r="Q162" t="inlineStr">
        <is>
          <t>SOLVED</t>
        </is>
      </c>
      <c r="R162" t="inlineStr">
        <is>
          <t>HUMANISED</t>
        </is>
      </c>
      <c r="S162" t="inlineStr">
        <is>
          <t>2026-06-24 10:26:19</t>
        </is>
      </c>
      <c r="T162" s="4" t="n">
        <v>46197.4224537037</v>
      </c>
    </row>
    <row r="163">
      <c r="A163" t="inlineStr">
        <is>
          <t>Microsoft Azure Data Factory</t>
        </is>
      </c>
      <c r="B163" t="inlineStr">
        <is>
          <t>188 out of 201</t>
        </is>
      </c>
      <c r="C163" t="inlineStr">
        <is>
          <t>Available</t>
        </is>
      </c>
      <c r="D163" t="inlineStr">
        <is>
          <t>COUNT</t>
        </is>
      </c>
      <c r="E163" t="b">
        <v>1</v>
      </c>
      <c r="F163" t="n">
        <v>188</v>
      </c>
      <c r="G163" t="n">
        <v>201</v>
      </c>
      <c r="H163" t="n">
        <v>13</v>
      </c>
      <c r="I163" s="3" t="n">
        <v>0.9353233830845771</v>
      </c>
      <c r="J163" t="n">
        <v>93</v>
      </c>
      <c r="K163" s="3" t="n">
        <v>0.07000000000000001</v>
      </c>
      <c r="L163" s="4" t="n"/>
      <c r="N163" s="3" t="n">
        <v>1</v>
      </c>
      <c r="O163" s="5" t="n">
        <v>0.2533383084577114</v>
      </c>
      <c r="P163" t="inlineStr">
        <is>
          <t>Most solved</t>
        </is>
      </c>
      <c r="S163" t="inlineStr">
        <is>
          <t>2026-06-24 10:26:19</t>
        </is>
      </c>
      <c r="T163" s="4" t="n">
        <v>46197.4224537037</v>
      </c>
    </row>
    <row r="164">
      <c r="A164" t="inlineStr">
        <is>
          <t>Microsoft Copilot for Data and AI</t>
        </is>
      </c>
      <c r="B164" t="inlineStr">
        <is>
          <t>0 out of 0</t>
        </is>
      </c>
      <c r="C164" t="inlineStr">
        <is>
          <t>Complete</t>
        </is>
      </c>
      <c r="D164" t="inlineStr">
        <is>
          <t>COUNT</t>
        </is>
      </c>
      <c r="E164" t="b">
        <v>0</v>
      </c>
      <c r="F164" t="n">
        <v>0</v>
      </c>
      <c r="G164" t="n">
        <v>0</v>
      </c>
      <c r="H164" t="n">
        <v>0</v>
      </c>
      <c r="I164" s="3" t="n"/>
      <c r="J164" t="n">
        <v>0</v>
      </c>
      <c r="K164" s="3" t="n">
        <v>1</v>
      </c>
      <c r="L164" s="4" t="n"/>
      <c r="N164" s="3" t="n">
        <v>1</v>
      </c>
      <c r="O164" s="5" t="n">
        <v>0</v>
      </c>
      <c r="P164" t="inlineStr">
        <is>
          <t>Unavailable</t>
        </is>
      </c>
      <c r="S164" t="inlineStr">
        <is>
          <t>2026-06-24 10:26:19</t>
        </is>
      </c>
      <c r="T164" s="4" t="n">
        <v>46197.4224537037</v>
      </c>
    </row>
    <row r="165">
      <c r="A165" t="inlineStr">
        <is>
          <t>Microsoft Copilot Studio Development</t>
        </is>
      </c>
      <c r="B165" t="inlineStr">
        <is>
          <t>112 out of 112</t>
        </is>
      </c>
      <c r="C165" t="inlineStr">
        <is>
          <t>Complete</t>
        </is>
      </c>
      <c r="D165" t="inlineStr">
        <is>
          <t>COUNT</t>
        </is>
      </c>
      <c r="E165" t="b">
        <v>0</v>
      </c>
      <c r="F165" t="n">
        <v>112</v>
      </c>
      <c r="G165" t="n">
        <v>112</v>
      </c>
      <c r="H165" t="n">
        <v>0</v>
      </c>
      <c r="I165" s="3" t="n">
        <v>1</v>
      </c>
      <c r="J165" t="n">
        <v>99</v>
      </c>
      <c r="K165" s="3" t="n">
        <v>0.01</v>
      </c>
      <c r="L165" s="4" t="n">
        <v>46196.77959490741</v>
      </c>
      <c r="M165" t="n">
        <v>0</v>
      </c>
      <c r="N165" s="3" t="n">
        <v>0</v>
      </c>
      <c r="O165" s="5" t="n">
        <v>0</v>
      </c>
      <c r="P165" t="inlineStr">
        <is>
          <t>Unavailable</t>
        </is>
      </c>
      <c r="Q165" t="inlineStr">
        <is>
          <t>SOLVED</t>
        </is>
      </c>
      <c r="R165" t="inlineStr">
        <is>
          <t>HUMANISED</t>
        </is>
      </c>
      <c r="S165" t="inlineStr">
        <is>
          <t>2026-06-24 10:26:19</t>
        </is>
      </c>
      <c r="T165" s="4" t="n">
        <v>46197.4224537037</v>
      </c>
    </row>
    <row r="166">
      <c r="A166" t="inlineStr">
        <is>
          <t>Microsoft SQL Server: Beginner to Professional</t>
        </is>
      </c>
      <c r="B166" t="inlineStr">
        <is>
          <t>0 out of 0</t>
        </is>
      </c>
      <c r="C166" t="inlineStr">
        <is>
          <t>Complete</t>
        </is>
      </c>
      <c r="D166" t="inlineStr">
        <is>
          <t>COUNT</t>
        </is>
      </c>
      <c r="E166" t="b">
        <v>0</v>
      </c>
      <c r="F166" t="n">
        <v>0</v>
      </c>
      <c r="G166" t="n">
        <v>0</v>
      </c>
      <c r="H166" t="n">
        <v>0</v>
      </c>
      <c r="I166" s="3" t="n"/>
      <c r="J166" t="n">
        <v>0</v>
      </c>
      <c r="K166" s="3" t="n">
        <v>1</v>
      </c>
      <c r="L166" s="4" t="n"/>
      <c r="N166" s="3" t="n">
        <v>1</v>
      </c>
      <c r="O166" s="5" t="n">
        <v>0</v>
      </c>
      <c r="P166" t="inlineStr">
        <is>
          <t>Unavailable</t>
        </is>
      </c>
      <c r="S166" t="inlineStr">
        <is>
          <t>2026-06-24 10:26:19</t>
        </is>
      </c>
      <c r="T166" s="4" t="n">
        <v>46197.4224537037</v>
      </c>
    </row>
    <row r="167">
      <c r="A167" t="inlineStr">
        <is>
          <t>ML Model Development using Python (Refinery Industry)</t>
        </is>
      </c>
      <c r="B167" t="inlineStr">
        <is>
          <t>0 out of 0</t>
        </is>
      </c>
      <c r="C167" t="inlineStr">
        <is>
          <t>Complete</t>
        </is>
      </c>
      <c r="D167" t="inlineStr">
        <is>
          <t>COUNT</t>
        </is>
      </c>
      <c r="E167" t="b">
        <v>0</v>
      </c>
      <c r="F167" t="n">
        <v>0</v>
      </c>
      <c r="G167" t="n">
        <v>0</v>
      </c>
      <c r="H167" t="n">
        <v>0</v>
      </c>
      <c r="I167" s="3" t="n"/>
      <c r="J167" t="n">
        <v>0</v>
      </c>
      <c r="K167" s="3" t="n">
        <v>1</v>
      </c>
      <c r="L167" s="4" t="n"/>
      <c r="N167" s="3" t="n">
        <v>1</v>
      </c>
      <c r="O167" s="5" t="n">
        <v>0</v>
      </c>
      <c r="P167" t="inlineStr">
        <is>
          <t>Unavailable</t>
        </is>
      </c>
      <c r="S167" t="inlineStr">
        <is>
          <t>2026-06-24 10:26:19</t>
        </is>
      </c>
      <c r="T167" s="4" t="n">
        <v>46197.4224537037</v>
      </c>
    </row>
    <row r="168">
      <c r="A168" t="inlineStr">
        <is>
          <t>MongoDB Administration for Database Administrators</t>
        </is>
      </c>
      <c r="B168" t="inlineStr">
        <is>
          <t>0 out of 0</t>
        </is>
      </c>
      <c r="C168" t="inlineStr">
        <is>
          <t>Complete</t>
        </is>
      </c>
      <c r="D168" t="inlineStr">
        <is>
          <t>COUNT</t>
        </is>
      </c>
      <c r="E168" t="b">
        <v>0</v>
      </c>
      <c r="F168" t="n">
        <v>0</v>
      </c>
      <c r="G168" t="n">
        <v>0</v>
      </c>
      <c r="H168" t="n">
        <v>0</v>
      </c>
      <c r="I168" s="3" t="n"/>
      <c r="J168" t="n">
        <v>0</v>
      </c>
      <c r="K168" s="3" t="n">
        <v>1</v>
      </c>
      <c r="L168" s="4" t="n"/>
      <c r="N168" s="3" t="n">
        <v>1</v>
      </c>
      <c r="O168" s="5" t="n">
        <v>0</v>
      </c>
      <c r="P168" t="inlineStr">
        <is>
          <t>Unavailable</t>
        </is>
      </c>
      <c r="S168" t="inlineStr">
        <is>
          <t>2026-06-24 10:26:19</t>
        </is>
      </c>
      <c r="T168" s="4" t="n">
        <v>46197.4224537037</v>
      </c>
    </row>
    <row r="169">
      <c r="A169" t="inlineStr">
        <is>
          <t>MongoDB DBA</t>
        </is>
      </c>
      <c r="B169" t="inlineStr">
        <is>
          <t>31 out of 34</t>
        </is>
      </c>
      <c r="C169" t="inlineStr">
        <is>
          <t>Available</t>
        </is>
      </c>
      <c r="D169" t="inlineStr">
        <is>
          <t>COUNT</t>
        </is>
      </c>
      <c r="E169" t="b">
        <v>1</v>
      </c>
      <c r="F169" t="n">
        <v>31</v>
      </c>
      <c r="G169" t="n">
        <v>34</v>
      </c>
      <c r="H169" t="n">
        <v>3</v>
      </c>
      <c r="I169" s="3" t="n">
        <v>0.9117647058823529</v>
      </c>
      <c r="J169" t="n">
        <v>91</v>
      </c>
      <c r="K169" s="3" t="n">
        <v>0.09</v>
      </c>
      <c r="L169" s="4" t="n"/>
      <c r="N169" s="3" t="n">
        <v>1</v>
      </c>
      <c r="O169" s="5" t="n">
        <v>0.2711176470588236</v>
      </c>
      <c r="P169" t="inlineStr">
        <is>
          <t>Most solved</t>
        </is>
      </c>
      <c r="S169" t="inlineStr">
        <is>
          <t>2026-06-24 10:26:19</t>
        </is>
      </c>
      <c r="T169" s="4" t="n">
        <v>46197.4224537037</v>
      </c>
    </row>
    <row r="170">
      <c r="A170" t="inlineStr">
        <is>
          <t>MS SQL Server 2025 Database Administration Bootcamp</t>
        </is>
      </c>
      <c r="B170" t="inlineStr">
        <is>
          <t>209 out of 220</t>
        </is>
      </c>
      <c r="C170" t="inlineStr">
        <is>
          <t>Available</t>
        </is>
      </c>
      <c r="D170" t="inlineStr">
        <is>
          <t>COUNT</t>
        </is>
      </c>
      <c r="E170" t="b">
        <v>1</v>
      </c>
      <c r="F170" t="n">
        <v>209</v>
      </c>
      <c r="G170" t="n">
        <v>220</v>
      </c>
      <c r="H170" t="n">
        <v>11</v>
      </c>
      <c r="I170" s="3" t="n">
        <v>0.95</v>
      </c>
      <c r="J170" t="n">
        <v>95</v>
      </c>
      <c r="K170" s="3" t="n">
        <v>0.05</v>
      </c>
      <c r="L170" s="4" t="n"/>
      <c r="N170" s="3" t="n">
        <v>1</v>
      </c>
      <c r="O170" s="5" t="n">
        <v>0.24</v>
      </c>
      <c r="P170" t="inlineStr">
        <is>
          <t>Most solved</t>
        </is>
      </c>
      <c r="S170" t="inlineStr">
        <is>
          <t>2026-06-24 10:26:19</t>
        </is>
      </c>
      <c r="T170" s="4" t="n">
        <v>46197.4224537037</v>
      </c>
    </row>
    <row r="171">
      <c r="A171" t="inlineStr">
        <is>
          <t>MS-4019: Transform Your Everyday Business Processes with No-Code Agents</t>
        </is>
      </c>
      <c r="B171" t="inlineStr">
        <is>
          <t>241 out of 241</t>
        </is>
      </c>
      <c r="C171" t="inlineStr">
        <is>
          <t>Complete</t>
        </is>
      </c>
      <c r="D171" t="inlineStr">
        <is>
          <t>COUNT</t>
        </is>
      </c>
      <c r="E171" t="b">
        <v>0</v>
      </c>
      <c r="F171" t="n">
        <v>241</v>
      </c>
      <c r="G171" t="n">
        <v>241</v>
      </c>
      <c r="H171" t="n">
        <v>0</v>
      </c>
      <c r="I171" s="3" t="n">
        <v>1</v>
      </c>
      <c r="J171" t="n">
        <v>100</v>
      </c>
      <c r="K171" s="3" t="n">
        <v>0</v>
      </c>
      <c r="L171" s="4" t="n"/>
      <c r="N171" s="3" t="n">
        <v>1</v>
      </c>
      <c r="O171" s="5" t="n">
        <v>0</v>
      </c>
      <c r="P171" t="inlineStr">
        <is>
          <t>Unavailable</t>
        </is>
      </c>
      <c r="Q171" t="inlineStr">
        <is>
          <t>ERROR_RUNTIME</t>
        </is>
      </c>
      <c r="S171" t="inlineStr">
        <is>
          <t>2026-06-24 10:26:19</t>
        </is>
      </c>
      <c r="T171" s="4" t="n">
        <v>46197.4224537037</v>
      </c>
    </row>
    <row r="172">
      <c r="A172" t="inlineStr">
        <is>
          <t>OWASP Web Application Security Testing &amp; Compliance Framework</t>
        </is>
      </c>
      <c r="B172" t="inlineStr">
        <is>
          <t>0 out of 0</t>
        </is>
      </c>
      <c r="C172" t="inlineStr">
        <is>
          <t>Complete</t>
        </is>
      </c>
      <c r="D172" t="inlineStr">
        <is>
          <t>COUNT</t>
        </is>
      </c>
      <c r="E172" t="b">
        <v>0</v>
      </c>
      <c r="F172" t="n">
        <v>0</v>
      </c>
      <c r="G172" t="n">
        <v>0</v>
      </c>
      <c r="H172" t="n">
        <v>0</v>
      </c>
      <c r="I172" s="3" t="n"/>
      <c r="J172" t="n">
        <v>0</v>
      </c>
      <c r="K172" s="3" t="n">
        <v>1</v>
      </c>
      <c r="L172" s="4" t="n"/>
      <c r="N172" s="3" t="n">
        <v>1</v>
      </c>
      <c r="O172" s="5" t="n">
        <v>0</v>
      </c>
      <c r="P172" t="inlineStr">
        <is>
          <t>Unavailable</t>
        </is>
      </c>
      <c r="S172" t="inlineStr">
        <is>
          <t>2026-06-24 10:26:19</t>
        </is>
      </c>
      <c r="T172" s="4" t="n">
        <v>46197.4224537037</v>
      </c>
    </row>
    <row r="173">
      <c r="A173" t="inlineStr">
        <is>
          <t>Performance Tuning and Managing MS SQL Server 2022</t>
        </is>
      </c>
      <c r="B173" t="inlineStr">
        <is>
          <t>224 out of 224</t>
        </is>
      </c>
      <c r="C173" t="inlineStr">
        <is>
          <t>Complete</t>
        </is>
      </c>
      <c r="D173" t="inlineStr">
        <is>
          <t>COUNT</t>
        </is>
      </c>
      <c r="E173" t="b">
        <v>0</v>
      </c>
      <c r="F173" t="n">
        <v>224</v>
      </c>
      <c r="G173" t="n">
        <v>224</v>
      </c>
      <c r="H173" t="n">
        <v>0</v>
      </c>
      <c r="I173" s="3" t="n">
        <v>1</v>
      </c>
      <c r="J173" t="n">
        <v>100</v>
      </c>
      <c r="K173" s="3" t="n">
        <v>0</v>
      </c>
      <c r="L173" s="4" t="n"/>
      <c r="N173" s="3" t="n">
        <v>1</v>
      </c>
      <c r="O173" s="5" t="n">
        <v>0</v>
      </c>
      <c r="P173" t="inlineStr">
        <is>
          <t>Unavailable</t>
        </is>
      </c>
      <c r="S173" t="inlineStr">
        <is>
          <t>2026-06-24 10:26:19</t>
        </is>
      </c>
      <c r="T173" s="4" t="n">
        <v>46197.4224537037</v>
      </c>
    </row>
    <row r="174">
      <c r="A174" t="inlineStr">
        <is>
          <t>Performance Tuning and Optimizing SQL Databases</t>
        </is>
      </c>
      <c r="B174" t="inlineStr">
        <is>
          <t>103 out of 106</t>
        </is>
      </c>
      <c r="C174" t="inlineStr">
        <is>
          <t>Available</t>
        </is>
      </c>
      <c r="D174" t="inlineStr">
        <is>
          <t>COUNT</t>
        </is>
      </c>
      <c r="E174" t="b">
        <v>1</v>
      </c>
      <c r="F174" t="n">
        <v>103</v>
      </c>
      <c r="G174" t="n">
        <v>106</v>
      </c>
      <c r="H174" t="n">
        <v>3</v>
      </c>
      <c r="I174" s="3" t="n">
        <v>0.9716981132075472</v>
      </c>
      <c r="J174" t="n">
        <v>92</v>
      </c>
      <c r="K174" s="3" t="n">
        <v>0.08</v>
      </c>
      <c r="L174" s="4" t="n"/>
      <c r="N174" s="3" t="n">
        <v>1</v>
      </c>
      <c r="O174" s="5" t="n">
        <v>0.2381509433962264</v>
      </c>
      <c r="P174" t="inlineStr">
        <is>
          <t>Most solved</t>
        </is>
      </c>
      <c r="S174" t="inlineStr">
        <is>
          <t>2026-06-24 10:26:19</t>
        </is>
      </c>
      <c r="T174" s="4" t="n">
        <v>46197.4224537037</v>
      </c>
    </row>
    <row r="175">
      <c r="A175" t="inlineStr">
        <is>
          <t>Performance Tuning and Optimizing SQL Databases in 2 days</t>
        </is>
      </c>
      <c r="B175" t="inlineStr">
        <is>
          <t>99 out of 99</t>
        </is>
      </c>
      <c r="C175" t="inlineStr">
        <is>
          <t>Complete</t>
        </is>
      </c>
      <c r="D175" t="inlineStr">
        <is>
          <t>COUNT</t>
        </is>
      </c>
      <c r="E175" t="b">
        <v>0</v>
      </c>
      <c r="F175" t="n">
        <v>99</v>
      </c>
      <c r="G175" t="n">
        <v>99</v>
      </c>
      <c r="H175" t="n">
        <v>0</v>
      </c>
      <c r="I175" s="3" t="n">
        <v>1</v>
      </c>
      <c r="J175" t="n">
        <v>100</v>
      </c>
      <c r="K175" s="3" t="n">
        <v>0</v>
      </c>
      <c r="L175" s="4" t="n">
        <v>46196.78375</v>
      </c>
      <c r="M175" t="n">
        <v>0</v>
      </c>
      <c r="N175" s="3" t="n">
        <v>0</v>
      </c>
      <c r="O175" s="5" t="n">
        <v>0</v>
      </c>
      <c r="P175" t="inlineStr">
        <is>
          <t>Unavailable</t>
        </is>
      </c>
      <c r="Q175" t="inlineStr">
        <is>
          <t>SOLVED</t>
        </is>
      </c>
      <c r="R175" t="inlineStr">
        <is>
          <t>HUMANISED</t>
        </is>
      </c>
      <c r="S175" t="inlineStr">
        <is>
          <t>2026-06-24 10:26:19</t>
        </is>
      </c>
      <c r="T175" s="4" t="n">
        <v>46197.4224537037</v>
      </c>
    </row>
    <row r="176">
      <c r="A176" t="inlineStr">
        <is>
          <t>PL 300 – Design and Manage Semantic Models (MCB)</t>
        </is>
      </c>
      <c r="B176" t="inlineStr">
        <is>
          <t>76 out of 80</t>
        </is>
      </c>
      <c r="C176" t="inlineStr">
        <is>
          <t>Available</t>
        </is>
      </c>
      <c r="D176" t="inlineStr">
        <is>
          <t>COUNT</t>
        </is>
      </c>
      <c r="E176" t="b">
        <v>1</v>
      </c>
      <c r="F176" t="n">
        <v>76</v>
      </c>
      <c r="G176" t="n">
        <v>80</v>
      </c>
      <c r="H176" t="n">
        <v>4</v>
      </c>
      <c r="I176" s="3" t="n">
        <v>0.95</v>
      </c>
      <c r="J176" t="n">
        <v>95</v>
      </c>
      <c r="K176" s="3" t="n">
        <v>0.05</v>
      </c>
      <c r="L176" s="4" t="n"/>
      <c r="N176" s="3" t="n">
        <v>1</v>
      </c>
      <c r="O176" s="5" t="n">
        <v>0.24</v>
      </c>
      <c r="P176" t="inlineStr">
        <is>
          <t>Most solved</t>
        </is>
      </c>
      <c r="S176" t="inlineStr">
        <is>
          <t>2026-06-24 10:26:19</t>
        </is>
      </c>
      <c r="T176" s="4" t="n">
        <v>46197.4224537037</v>
      </c>
    </row>
    <row r="177">
      <c r="A177" t="inlineStr">
        <is>
          <t>PL-200T00: Microsoft Power Platform Functional Consultant</t>
        </is>
      </c>
      <c r="B177" t="inlineStr">
        <is>
          <t>119 out of 140</t>
        </is>
      </c>
      <c r="C177" t="inlineStr">
        <is>
          <t>Available</t>
        </is>
      </c>
      <c r="D177" t="inlineStr">
        <is>
          <t>COUNT</t>
        </is>
      </c>
      <c r="E177" t="b">
        <v>1</v>
      </c>
      <c r="F177" t="n">
        <v>119</v>
      </c>
      <c r="G177" t="n">
        <v>140</v>
      </c>
      <c r="H177" t="n">
        <v>21</v>
      </c>
      <c r="I177" s="3" t="n">
        <v>0.85</v>
      </c>
      <c r="J177" t="n">
        <v>82</v>
      </c>
      <c r="K177" s="3" t="n">
        <v>0.18</v>
      </c>
      <c r="L177" s="4" t="n">
        <v>46197.43450231481</v>
      </c>
      <c r="M177" t="n">
        <v>0</v>
      </c>
      <c r="N177" s="3" t="n">
        <v>0</v>
      </c>
      <c r="O177" s="5" t="n">
        <v>0.129</v>
      </c>
      <c r="P177" t="inlineStr">
        <is>
          <t>Most solved</t>
        </is>
      </c>
      <c r="Q177" t="inlineStr">
        <is>
          <t>SOLVED</t>
        </is>
      </c>
      <c r="R177" t="inlineStr">
        <is>
          <t>HUMANISED</t>
        </is>
      </c>
      <c r="S177" t="inlineStr">
        <is>
          <t>2026-06-24 10:26:19</t>
        </is>
      </c>
      <c r="T177" s="4" t="n">
        <v>46197.4224537037</v>
      </c>
    </row>
    <row r="178">
      <c r="A178" t="inlineStr">
        <is>
          <t>PL-300T00: Design and Manage Analytics Solutions Using Power BI</t>
        </is>
      </c>
      <c r="B178" t="inlineStr">
        <is>
          <t>174 out of 174</t>
        </is>
      </c>
      <c r="C178" t="inlineStr">
        <is>
          <t>Complete</t>
        </is>
      </c>
      <c r="D178" t="inlineStr">
        <is>
          <t>COUNT</t>
        </is>
      </c>
      <c r="E178" t="b">
        <v>0</v>
      </c>
      <c r="F178" t="n">
        <v>174</v>
      </c>
      <c r="G178" t="n">
        <v>174</v>
      </c>
      <c r="H178" t="n">
        <v>0</v>
      </c>
      <c r="I178" s="3" t="n">
        <v>1</v>
      </c>
      <c r="J178" t="n">
        <v>98</v>
      </c>
      <c r="K178" s="3" t="n">
        <v>0.02</v>
      </c>
      <c r="L178" s="4" t="n"/>
      <c r="N178" s="3" t="n">
        <v>1</v>
      </c>
      <c r="O178" s="5" t="n">
        <v>0</v>
      </c>
      <c r="P178" t="inlineStr">
        <is>
          <t>Unavailable</t>
        </is>
      </c>
      <c r="S178" t="inlineStr">
        <is>
          <t>2026-06-24 10:26:19</t>
        </is>
      </c>
      <c r="T178" s="4" t="n">
        <v>46197.4224537037</v>
      </c>
    </row>
    <row r="179">
      <c r="A179" t="inlineStr">
        <is>
          <t>PL-600 Exam Prep</t>
        </is>
      </c>
      <c r="B179" t="inlineStr">
        <is>
          <t>103 out of 105</t>
        </is>
      </c>
      <c r="C179" t="inlineStr">
        <is>
          <t>Available</t>
        </is>
      </c>
      <c r="D179" t="inlineStr">
        <is>
          <t>COUNT</t>
        </is>
      </c>
      <c r="E179" t="b">
        <v>1</v>
      </c>
      <c r="F179" t="n">
        <v>103</v>
      </c>
      <c r="G179" t="n">
        <v>105</v>
      </c>
      <c r="H179" t="n">
        <v>2</v>
      </c>
      <c r="I179" s="3" t="n">
        <v>0.9809523809523809</v>
      </c>
      <c r="J179" t="n">
        <v>97</v>
      </c>
      <c r="K179" s="3" t="n">
        <v>0.03</v>
      </c>
      <c r="L179" s="4" t="n">
        <v>46196.78084490741</v>
      </c>
      <c r="M179" t="n">
        <v>0</v>
      </c>
      <c r="N179" s="3" t="n">
        <v>0</v>
      </c>
      <c r="O179" s="5" t="n">
        <v>0.01852380952380953</v>
      </c>
      <c r="P179" t="inlineStr">
        <is>
          <t>Most solved</t>
        </is>
      </c>
      <c r="Q179" t="inlineStr">
        <is>
          <t>SOLVED</t>
        </is>
      </c>
      <c r="R179" t="inlineStr">
        <is>
          <t>HUMANISED</t>
        </is>
      </c>
      <c r="S179" t="inlineStr">
        <is>
          <t>2026-06-24 10:26:19</t>
        </is>
      </c>
      <c r="T179" s="4" t="n">
        <v>46197.4224537037</v>
      </c>
    </row>
    <row r="180">
      <c r="A180" t="inlineStr">
        <is>
          <t>PL-600T00: Microsoft Power Platform Solution Architect</t>
        </is>
      </c>
      <c r="B180" t="inlineStr">
        <is>
          <t>103 out of 105</t>
        </is>
      </c>
      <c r="C180" t="inlineStr">
        <is>
          <t>Available</t>
        </is>
      </c>
      <c r="D180" t="inlineStr">
        <is>
          <t>COUNT</t>
        </is>
      </c>
      <c r="E180" t="b">
        <v>1</v>
      </c>
      <c r="F180" t="n">
        <v>103</v>
      </c>
      <c r="G180" t="n">
        <v>105</v>
      </c>
      <c r="H180" t="n">
        <v>2</v>
      </c>
      <c r="I180" s="3" t="n">
        <v>0.9809523809523809</v>
      </c>
      <c r="J180" t="n">
        <v>97</v>
      </c>
      <c r="K180" s="3" t="n">
        <v>0.03</v>
      </c>
      <c r="L180" s="4" t="n">
        <v>46196.78238425926</v>
      </c>
      <c r="M180" t="n">
        <v>0</v>
      </c>
      <c r="N180" s="3" t="n">
        <v>0</v>
      </c>
      <c r="O180" s="5" t="n">
        <v>0.01852380952380953</v>
      </c>
      <c r="P180" t="inlineStr">
        <is>
          <t>Most solved</t>
        </is>
      </c>
      <c r="Q180" t="inlineStr">
        <is>
          <t>SOLVED</t>
        </is>
      </c>
      <c r="R180" t="inlineStr">
        <is>
          <t>HUMANISED</t>
        </is>
      </c>
      <c r="S180" t="inlineStr">
        <is>
          <t>2026-06-24 10:26:19</t>
        </is>
      </c>
      <c r="T180" s="4" t="n">
        <v>46197.4224537037</v>
      </c>
    </row>
    <row r="181">
      <c r="A181" t="inlineStr">
        <is>
          <t>PL-900T00-A: Introduction to Microsoft Power Platform</t>
        </is>
      </c>
      <c r="B181" t="inlineStr">
        <is>
          <t>123 out of 148</t>
        </is>
      </c>
      <c r="C181" t="inlineStr">
        <is>
          <t>Available</t>
        </is>
      </c>
      <c r="D181" t="inlineStr">
        <is>
          <t>COUNT</t>
        </is>
      </c>
      <c r="E181" t="b">
        <v>1</v>
      </c>
      <c r="F181" t="n">
        <v>123</v>
      </c>
      <c r="G181" t="n">
        <v>148</v>
      </c>
      <c r="H181" t="n">
        <v>25</v>
      </c>
      <c r="I181" s="3" t="n">
        <v>0.831081081081081</v>
      </c>
      <c r="J181" t="n">
        <v>80</v>
      </c>
      <c r="K181" s="3" t="n">
        <v>0.2</v>
      </c>
      <c r="L181" s="4" t="n"/>
      <c r="N181" s="3" t="n">
        <v>1</v>
      </c>
      <c r="O181" s="5" t="n">
        <v>0.3444594594594594</v>
      </c>
      <c r="P181" t="inlineStr">
        <is>
          <t>Most solved</t>
        </is>
      </c>
      <c r="S181" t="inlineStr">
        <is>
          <t>2026-06-24 10:26:19</t>
        </is>
      </c>
      <c r="T181" s="4" t="n">
        <v>46197.4224537037</v>
      </c>
    </row>
    <row r="182">
      <c r="A182" t="inlineStr">
        <is>
          <t>Power BI - Diving into advance concepts</t>
        </is>
      </c>
      <c r="B182" t="inlineStr">
        <is>
          <t>86 out of 91</t>
        </is>
      </c>
      <c r="C182" t="inlineStr">
        <is>
          <t>Available</t>
        </is>
      </c>
      <c r="D182" t="inlineStr">
        <is>
          <t>COUNT</t>
        </is>
      </c>
      <c r="E182" t="b">
        <v>1</v>
      </c>
      <c r="F182" t="n">
        <v>86</v>
      </c>
      <c r="G182" t="n">
        <v>91</v>
      </c>
      <c r="H182" t="n">
        <v>5</v>
      </c>
      <c r="I182" s="3" t="n">
        <v>0.945054945054945</v>
      </c>
      <c r="J182" t="n">
        <v>94</v>
      </c>
      <c r="K182" s="3" t="n">
        <v>0.06</v>
      </c>
      <c r="L182" s="4" t="n"/>
      <c r="N182" s="3" t="n">
        <v>1</v>
      </c>
      <c r="O182" s="5" t="n">
        <v>0.2454725274725275</v>
      </c>
      <c r="P182" t="inlineStr">
        <is>
          <t>Most solved</t>
        </is>
      </c>
      <c r="S182" t="inlineStr">
        <is>
          <t>2026-06-24 10:26:19</t>
        </is>
      </c>
      <c r="T182" s="4" t="n">
        <v>46197.4224537037</v>
      </c>
    </row>
    <row r="183">
      <c r="A183" t="inlineStr">
        <is>
          <t>Power BI &amp; AI for Data Analytics</t>
        </is>
      </c>
      <c r="B183" t="inlineStr">
        <is>
          <t>85 out of 87</t>
        </is>
      </c>
      <c r="C183" t="inlineStr">
        <is>
          <t>Available</t>
        </is>
      </c>
      <c r="D183" t="inlineStr">
        <is>
          <t>COUNT</t>
        </is>
      </c>
      <c r="E183" t="b">
        <v>1</v>
      </c>
      <c r="F183" t="n">
        <v>85</v>
      </c>
      <c r="G183" t="n">
        <v>87</v>
      </c>
      <c r="H183" t="n">
        <v>2</v>
      </c>
      <c r="I183" s="3" t="n">
        <v>0.9770114942528736</v>
      </c>
      <c r="J183" t="n">
        <v>97</v>
      </c>
      <c r="K183" s="3" t="n">
        <v>0.03</v>
      </c>
      <c r="L183" s="4" t="n">
        <v>46196.78643518518</v>
      </c>
      <c r="M183" t="n">
        <v>0</v>
      </c>
      <c r="N183" s="3" t="n">
        <v>0</v>
      </c>
      <c r="O183" s="5" t="n">
        <v>0.02049425287356322</v>
      </c>
      <c r="P183" t="inlineStr">
        <is>
          <t>Most solved</t>
        </is>
      </c>
      <c r="Q183" t="inlineStr">
        <is>
          <t>SOLVED</t>
        </is>
      </c>
      <c r="R183" t="inlineStr">
        <is>
          <t>HUMANISED</t>
        </is>
      </c>
      <c r="S183" t="inlineStr">
        <is>
          <t>2026-06-24 10:26:19</t>
        </is>
      </c>
      <c r="T183" s="4" t="n">
        <v>46197.4224537037</v>
      </c>
    </row>
    <row r="184">
      <c r="A184" t="inlineStr">
        <is>
          <t>Power BI Advanced with Embedding</t>
        </is>
      </c>
      <c r="B184" t="inlineStr">
        <is>
          <t>27 out of 28</t>
        </is>
      </c>
      <c r="C184" t="inlineStr">
        <is>
          <t>Available</t>
        </is>
      </c>
      <c r="D184" t="inlineStr">
        <is>
          <t>COUNT</t>
        </is>
      </c>
      <c r="E184" t="b">
        <v>1</v>
      </c>
      <c r="F184" t="n">
        <v>27</v>
      </c>
      <c r="G184" t="n">
        <v>28</v>
      </c>
      <c r="H184" t="n">
        <v>1</v>
      </c>
      <c r="I184" s="3" t="n">
        <v>0.9642857142857143</v>
      </c>
      <c r="J184" t="n">
        <v>96</v>
      </c>
      <c r="K184" s="3" t="n">
        <v>0.04</v>
      </c>
      <c r="L184" s="4" t="n"/>
      <c r="N184" s="3" t="n">
        <v>1</v>
      </c>
      <c r="O184" s="5" t="n">
        <v>0.2298571428571429</v>
      </c>
      <c r="P184" t="inlineStr">
        <is>
          <t>Most solved</t>
        </is>
      </c>
      <c r="S184" t="inlineStr">
        <is>
          <t>2026-06-24 10:26:19</t>
        </is>
      </c>
      <c r="T184" s="4" t="n">
        <v>46197.4224537037</v>
      </c>
    </row>
    <row r="185">
      <c r="A185" t="inlineStr">
        <is>
          <t>Power BI Beginner to Advanced</t>
        </is>
      </c>
      <c r="B185" t="inlineStr">
        <is>
          <t>122 out of 167</t>
        </is>
      </c>
      <c r="C185" t="inlineStr">
        <is>
          <t>Available</t>
        </is>
      </c>
      <c r="D185" t="inlineStr">
        <is>
          <t>COUNT</t>
        </is>
      </c>
      <c r="E185" t="b">
        <v>1</v>
      </c>
      <c r="F185" t="n">
        <v>122</v>
      </c>
      <c r="G185" t="n">
        <v>167</v>
      </c>
      <c r="H185" t="n">
        <v>45</v>
      </c>
      <c r="I185" s="3" t="n">
        <v>0.7305389221556886</v>
      </c>
      <c r="J185" t="n">
        <v>73</v>
      </c>
      <c r="K185" s="3" t="n">
        <v>0.27</v>
      </c>
      <c r="L185" s="4" t="n"/>
      <c r="N185" s="3" t="n">
        <v>1</v>
      </c>
      <c r="O185" s="5" t="n">
        <v>0.4157305389221557</v>
      </c>
      <c r="P185" t="inlineStr">
        <is>
          <t>Most solved</t>
        </is>
      </c>
      <c r="S185" t="inlineStr">
        <is>
          <t>2026-06-24 10:26:19</t>
        </is>
      </c>
      <c r="T185" s="4" t="n">
        <v>46197.4224537037</v>
      </c>
    </row>
    <row r="186">
      <c r="A186" t="inlineStr">
        <is>
          <t>Power BI Dashboard in a Day</t>
        </is>
      </c>
      <c r="B186" t="inlineStr">
        <is>
          <t>0 out of 20</t>
        </is>
      </c>
      <c r="C186" t="inlineStr">
        <is>
          <t>Available</t>
        </is>
      </c>
      <c r="D186" t="inlineStr">
        <is>
          <t>COUNT</t>
        </is>
      </c>
      <c r="E186" t="b">
        <v>1</v>
      </c>
      <c r="F186" t="n">
        <v>0</v>
      </c>
      <c r="G186" t="n">
        <v>20</v>
      </c>
      <c r="H186" t="n">
        <v>20</v>
      </c>
      <c r="I186" s="3" t="n">
        <v>0</v>
      </c>
      <c r="J186" t="n">
        <v>0</v>
      </c>
      <c r="K186" s="3" t="n">
        <v>1</v>
      </c>
      <c r="L186" s="4" t="n"/>
      <c r="N186" s="3" t="n">
        <v>1</v>
      </c>
      <c r="O186" s="5" t="n">
        <v>1</v>
      </c>
      <c r="P186" t="inlineStr">
        <is>
          <t>Least solved</t>
        </is>
      </c>
      <c r="S186" t="inlineStr">
        <is>
          <t>2026-06-24 10:26:19</t>
        </is>
      </c>
      <c r="T186" s="4" t="n">
        <v>46197.4224537037</v>
      </c>
    </row>
    <row r="187">
      <c r="A187" t="inlineStr">
        <is>
          <t>Power BI Data Analyst with Copilot</t>
        </is>
      </c>
      <c r="B187" t="inlineStr">
        <is>
          <t>0 out of 0</t>
        </is>
      </c>
      <c r="C187" t="inlineStr">
        <is>
          <t>Complete</t>
        </is>
      </c>
      <c r="D187" t="inlineStr">
        <is>
          <t>COUNT</t>
        </is>
      </c>
      <c r="E187" t="b">
        <v>0</v>
      </c>
      <c r="F187" t="n">
        <v>0</v>
      </c>
      <c r="G187" t="n">
        <v>0</v>
      </c>
      <c r="H187" t="n">
        <v>0</v>
      </c>
      <c r="I187" s="3" t="n"/>
      <c r="J187" t="n">
        <v>0</v>
      </c>
      <c r="K187" s="3" t="n">
        <v>1</v>
      </c>
      <c r="L187" s="4" t="n"/>
      <c r="N187" s="3" t="n">
        <v>1</v>
      </c>
      <c r="O187" s="5" t="n">
        <v>0</v>
      </c>
      <c r="P187" t="inlineStr">
        <is>
          <t>Unavailable</t>
        </is>
      </c>
      <c r="S187" t="inlineStr">
        <is>
          <t>2026-06-24 10:26:19</t>
        </is>
      </c>
      <c r="T187" s="4" t="n">
        <v>46197.4224537037</v>
      </c>
    </row>
    <row r="188">
      <c r="A188" t="inlineStr">
        <is>
          <t>Power BI Data Analyst with Fabric</t>
        </is>
      </c>
      <c r="B188" t="inlineStr">
        <is>
          <t>133 out of 176</t>
        </is>
      </c>
      <c r="C188" t="inlineStr">
        <is>
          <t>Available</t>
        </is>
      </c>
      <c r="D188" t="inlineStr">
        <is>
          <t>COUNT</t>
        </is>
      </c>
      <c r="E188" t="b">
        <v>1</v>
      </c>
      <c r="F188" t="n">
        <v>133</v>
      </c>
      <c r="G188" t="n">
        <v>176</v>
      </c>
      <c r="H188" t="n">
        <v>43</v>
      </c>
      <c r="I188" s="3" t="n">
        <v>0.7556818181818182</v>
      </c>
      <c r="J188" t="n">
        <v>75</v>
      </c>
      <c r="K188" s="3" t="n">
        <v>0.25</v>
      </c>
      <c r="L188" s="4" t="n">
        <v>46196.77444444445</v>
      </c>
      <c r="M188" t="n">
        <v>0</v>
      </c>
      <c r="N188" s="3" t="n">
        <v>0</v>
      </c>
      <c r="O188" s="5" t="n">
        <v>0.1971590909090909</v>
      </c>
      <c r="P188" t="inlineStr">
        <is>
          <t>Most solved</t>
        </is>
      </c>
      <c r="Q188" t="inlineStr">
        <is>
          <t>SOLVED</t>
        </is>
      </c>
      <c r="R188" t="inlineStr">
        <is>
          <t>HUMANISED</t>
        </is>
      </c>
      <c r="S188" t="inlineStr">
        <is>
          <t>2026-06-24 10:26:19</t>
        </is>
      </c>
      <c r="T188" s="4" t="n">
        <v>46197.4224537037</v>
      </c>
    </row>
    <row r="189">
      <c r="A189" t="inlineStr">
        <is>
          <t>Power BI Developer</t>
        </is>
      </c>
      <c r="B189" t="inlineStr">
        <is>
          <t>54 out of 57</t>
        </is>
      </c>
      <c r="C189" t="inlineStr">
        <is>
          <t>Available</t>
        </is>
      </c>
      <c r="D189" t="inlineStr">
        <is>
          <t>COUNT</t>
        </is>
      </c>
      <c r="E189" t="b">
        <v>1</v>
      </c>
      <c r="F189" t="n">
        <v>54</v>
      </c>
      <c r="G189" t="n">
        <v>57</v>
      </c>
      <c r="H189" t="n">
        <v>3</v>
      </c>
      <c r="I189" s="3" t="n">
        <v>0.9473684210526315</v>
      </c>
      <c r="J189" t="n">
        <v>92</v>
      </c>
      <c r="K189" s="3" t="n">
        <v>0.08</v>
      </c>
      <c r="L189" s="4" t="n"/>
      <c r="N189" s="3" t="n">
        <v>1</v>
      </c>
      <c r="O189" s="5" t="n">
        <v>0.2503157894736842</v>
      </c>
      <c r="P189" t="inlineStr">
        <is>
          <t>Most solved</t>
        </is>
      </c>
      <c r="S189" t="inlineStr">
        <is>
          <t>2026-06-24 10:26:19</t>
        </is>
      </c>
      <c r="T189" s="4" t="n">
        <v>46197.4224537037</v>
      </c>
    </row>
    <row r="190">
      <c r="A190" t="inlineStr">
        <is>
          <t>Power BI for Financial Analytics</t>
        </is>
      </c>
      <c r="B190" t="inlineStr">
        <is>
          <t>0 out of 0</t>
        </is>
      </c>
      <c r="C190" t="inlineStr">
        <is>
          <t>Complete</t>
        </is>
      </c>
      <c r="D190" t="inlineStr">
        <is>
          <t>COUNT</t>
        </is>
      </c>
      <c r="E190" t="b">
        <v>0</v>
      </c>
      <c r="F190" t="n">
        <v>0</v>
      </c>
      <c r="G190" t="n">
        <v>0</v>
      </c>
      <c r="H190" t="n">
        <v>0</v>
      </c>
      <c r="I190" s="3" t="n"/>
      <c r="J190" t="n">
        <v>0</v>
      </c>
      <c r="K190" s="3" t="n">
        <v>1</v>
      </c>
      <c r="L190" s="4" t="n"/>
      <c r="N190" s="3" t="n">
        <v>1</v>
      </c>
      <c r="O190" s="5" t="n">
        <v>0</v>
      </c>
      <c r="P190" t="inlineStr">
        <is>
          <t>Unavailable</t>
        </is>
      </c>
      <c r="S190" t="inlineStr">
        <is>
          <t>2026-06-24 10:26:19</t>
        </is>
      </c>
      <c r="T190" s="4" t="n">
        <v>46197.4224537037</v>
      </c>
    </row>
    <row r="191">
      <c r="A191" t="inlineStr">
        <is>
          <t>Power BI Intermediate: Building Interactive Dashboards</t>
        </is>
      </c>
      <c r="B191" t="inlineStr">
        <is>
          <t>126 out of 128</t>
        </is>
      </c>
      <c r="C191" t="inlineStr">
        <is>
          <t>Available</t>
        </is>
      </c>
      <c r="D191" t="inlineStr">
        <is>
          <t>COUNT</t>
        </is>
      </c>
      <c r="E191" t="b">
        <v>1</v>
      </c>
      <c r="F191" t="n">
        <v>126</v>
      </c>
      <c r="G191" t="n">
        <v>128</v>
      </c>
      <c r="H191" t="n">
        <v>2</v>
      </c>
      <c r="I191" s="3" t="n">
        <v>0.984375</v>
      </c>
      <c r="J191" t="n">
        <v>98</v>
      </c>
      <c r="K191" s="3" t="n">
        <v>0.02</v>
      </c>
      <c r="L191" s="4" t="n">
        <v>46196.83116898148</v>
      </c>
      <c r="M191" t="n">
        <v>0</v>
      </c>
      <c r="N191" s="3" t="n">
        <v>0</v>
      </c>
      <c r="O191" s="5" t="n">
        <v>0.0138125</v>
      </c>
      <c r="P191" t="inlineStr">
        <is>
          <t>Most solved</t>
        </is>
      </c>
      <c r="Q191" t="inlineStr">
        <is>
          <t>SOLVED</t>
        </is>
      </c>
      <c r="R191" t="inlineStr">
        <is>
          <t>HUMANISED</t>
        </is>
      </c>
      <c r="S191" t="inlineStr">
        <is>
          <t>2026-06-24 10:26:19</t>
        </is>
      </c>
      <c r="T191" s="4" t="n">
        <v>46197.4224537037</v>
      </c>
    </row>
    <row r="192">
      <c r="A192" t="inlineStr">
        <is>
          <t>Power BI Mastery: Data Flow Management and Administration in Power BI</t>
        </is>
      </c>
      <c r="B192" t="inlineStr">
        <is>
          <t>0 out of 0</t>
        </is>
      </c>
      <c r="C192" t="inlineStr">
        <is>
          <t>Complete</t>
        </is>
      </c>
      <c r="D192" t="inlineStr">
        <is>
          <t>COUNT</t>
        </is>
      </c>
      <c r="E192" t="b">
        <v>0</v>
      </c>
      <c r="F192" t="n">
        <v>0</v>
      </c>
      <c r="G192" t="n">
        <v>0</v>
      </c>
      <c r="H192" t="n">
        <v>0</v>
      </c>
      <c r="I192" s="3" t="n"/>
      <c r="J192" t="n">
        <v>0</v>
      </c>
      <c r="K192" s="3" t="n">
        <v>1</v>
      </c>
      <c r="L192" s="4" t="n"/>
      <c r="N192" s="3" t="n">
        <v>1</v>
      </c>
      <c r="O192" s="5" t="n">
        <v>0</v>
      </c>
      <c r="P192" t="inlineStr">
        <is>
          <t>Unavailable</t>
        </is>
      </c>
      <c r="S192" t="inlineStr">
        <is>
          <t>2026-06-24 10:26:19</t>
        </is>
      </c>
      <c r="T192" s="4" t="n">
        <v>46197.4224537037</v>
      </c>
    </row>
    <row r="193">
      <c r="A193" t="inlineStr">
        <is>
          <t>Power BI Report Builder for Developers</t>
        </is>
      </c>
      <c r="B193" t="inlineStr">
        <is>
          <t>0 out of 0</t>
        </is>
      </c>
      <c r="C193" t="inlineStr">
        <is>
          <t>Complete</t>
        </is>
      </c>
      <c r="D193" t="inlineStr">
        <is>
          <t>COUNT</t>
        </is>
      </c>
      <c r="E193" t="b">
        <v>0</v>
      </c>
      <c r="F193" t="n">
        <v>0</v>
      </c>
      <c r="G193" t="n">
        <v>0</v>
      </c>
      <c r="H193" t="n">
        <v>0</v>
      </c>
      <c r="I193" s="3" t="n"/>
      <c r="J193" t="n">
        <v>0</v>
      </c>
      <c r="K193" s="3" t="n">
        <v>1</v>
      </c>
      <c r="L193" s="4" t="n"/>
      <c r="N193" s="3" t="n">
        <v>1</v>
      </c>
      <c r="O193" s="5" t="n">
        <v>0</v>
      </c>
      <c r="P193" t="inlineStr">
        <is>
          <t>Unavailable</t>
        </is>
      </c>
      <c r="S193" t="inlineStr">
        <is>
          <t>2026-06-24 10:26:19</t>
        </is>
      </c>
      <c r="T193" s="4" t="n">
        <v>46197.4224537037</v>
      </c>
    </row>
    <row r="194">
      <c r="A194" t="inlineStr">
        <is>
          <t>Power BI Training for PMO Dashboards</t>
        </is>
      </c>
      <c r="B194" t="inlineStr">
        <is>
          <t>123 out of 128</t>
        </is>
      </c>
      <c r="C194" t="inlineStr">
        <is>
          <t>Available</t>
        </is>
      </c>
      <c r="D194" t="inlineStr">
        <is>
          <t>COUNT</t>
        </is>
      </c>
      <c r="E194" t="b">
        <v>1</v>
      </c>
      <c r="F194" t="n">
        <v>123</v>
      </c>
      <c r="G194" t="n">
        <v>128</v>
      </c>
      <c r="H194" t="n">
        <v>5</v>
      </c>
      <c r="I194" s="3" t="n">
        <v>0.9609375</v>
      </c>
      <c r="J194" t="n">
        <v>96</v>
      </c>
      <c r="K194" s="3" t="n">
        <v>0.04</v>
      </c>
      <c r="L194" s="4" t="n"/>
      <c r="N194" s="3" t="n">
        <v>1</v>
      </c>
      <c r="O194" s="5" t="n">
        <v>0.23153125</v>
      </c>
      <c r="P194" t="inlineStr">
        <is>
          <t>Most solved</t>
        </is>
      </c>
      <c r="S194" t="inlineStr">
        <is>
          <t>2026-06-24 10:26:19</t>
        </is>
      </c>
      <c r="T194" s="4" t="n">
        <v>46197.4224537037</v>
      </c>
    </row>
    <row r="195">
      <c r="A195" t="inlineStr">
        <is>
          <t>Power BI Unlocked: Building a Semantic Model</t>
        </is>
      </c>
      <c r="B195" t="inlineStr">
        <is>
          <t>79 out of 84</t>
        </is>
      </c>
      <c r="C195" t="inlineStr">
        <is>
          <t>Available</t>
        </is>
      </c>
      <c r="D195" t="inlineStr">
        <is>
          <t>COUNT</t>
        </is>
      </c>
      <c r="E195" t="b">
        <v>1</v>
      </c>
      <c r="F195" t="n">
        <v>79</v>
      </c>
      <c r="G195" t="n">
        <v>84</v>
      </c>
      <c r="H195" t="n">
        <v>5</v>
      </c>
      <c r="I195" s="3" t="n">
        <v>0.9404761904761905</v>
      </c>
      <c r="J195" t="n">
        <v>94</v>
      </c>
      <c r="K195" s="3" t="n">
        <v>0.06</v>
      </c>
      <c r="L195" s="4" t="n"/>
      <c r="N195" s="3" t="n">
        <v>1</v>
      </c>
      <c r="O195" s="5" t="n">
        <v>0.2477619047619048</v>
      </c>
      <c r="P195" t="inlineStr">
        <is>
          <t>Most solved</t>
        </is>
      </c>
      <c r="S195" t="inlineStr">
        <is>
          <t>2026-06-24 10:26:19</t>
        </is>
      </c>
      <c r="T195" s="4" t="n">
        <v>46197.4224537037</v>
      </c>
    </row>
    <row r="196">
      <c r="A196" t="inlineStr">
        <is>
          <t>Power BI: Data to Dashboard</t>
        </is>
      </c>
      <c r="B196" t="inlineStr">
        <is>
          <t>224 out of 239</t>
        </is>
      </c>
      <c r="C196" t="inlineStr">
        <is>
          <t>Available</t>
        </is>
      </c>
      <c r="D196" t="inlineStr">
        <is>
          <t>COUNT</t>
        </is>
      </c>
      <c r="E196" t="b">
        <v>1</v>
      </c>
      <c r="F196" t="n">
        <v>224</v>
      </c>
      <c r="G196" t="n">
        <v>239</v>
      </c>
      <c r="H196" t="n">
        <v>15</v>
      </c>
      <c r="I196" s="3" t="n">
        <v>0.9372384937238494</v>
      </c>
      <c r="J196" t="n">
        <v>93</v>
      </c>
      <c r="K196" s="3" t="n">
        <v>0.07000000000000001</v>
      </c>
      <c r="L196" s="4" t="n">
        <v>46196.79844907407</v>
      </c>
      <c r="M196" t="n">
        <v>0</v>
      </c>
      <c r="N196" s="3" t="n">
        <v>0</v>
      </c>
      <c r="O196" s="5" t="n">
        <v>0.05238075313807532</v>
      </c>
      <c r="P196" t="inlineStr">
        <is>
          <t>Most solved</t>
        </is>
      </c>
      <c r="Q196" t="inlineStr">
        <is>
          <t>SOLVED</t>
        </is>
      </c>
      <c r="R196" t="inlineStr">
        <is>
          <t>HUMANISED</t>
        </is>
      </c>
      <c r="S196" t="inlineStr">
        <is>
          <t>2026-06-24 10:26:19</t>
        </is>
      </c>
      <c r="T196" s="4" t="n">
        <v>46197.4224537037</v>
      </c>
    </row>
    <row r="197">
      <c r="A197" t="inlineStr">
        <is>
          <t>Programming in C#</t>
        </is>
      </c>
      <c r="B197" t="inlineStr">
        <is>
          <t>146 out of 156</t>
        </is>
      </c>
      <c r="C197" t="inlineStr">
        <is>
          <t>Available</t>
        </is>
      </c>
      <c r="D197" t="inlineStr">
        <is>
          <t>COUNT</t>
        </is>
      </c>
      <c r="E197" t="b">
        <v>1</v>
      </c>
      <c r="F197" t="n">
        <v>146</v>
      </c>
      <c r="G197" t="n">
        <v>156</v>
      </c>
      <c r="H197" t="n">
        <v>10</v>
      </c>
      <c r="I197" s="3" t="n">
        <v>0.9358974358974359</v>
      </c>
      <c r="J197" t="n">
        <v>92</v>
      </c>
      <c r="K197" s="3" t="n">
        <v>0.08</v>
      </c>
      <c r="L197" s="4" t="n"/>
      <c r="N197" s="3" t="n">
        <v>1</v>
      </c>
      <c r="O197" s="5" t="n">
        <v>0.2560512820512821</v>
      </c>
      <c r="P197" t="inlineStr">
        <is>
          <t>Most solved</t>
        </is>
      </c>
      <c r="S197" t="inlineStr">
        <is>
          <t>2026-06-24 10:26:19</t>
        </is>
      </c>
      <c r="T197" s="4" t="n">
        <v>46197.4224537037</v>
      </c>
    </row>
    <row r="198">
      <c r="A198" t="inlineStr">
        <is>
          <t>Programming in HTML, CSS and JavaScript (55320A)</t>
        </is>
      </c>
      <c r="B198" t="inlineStr">
        <is>
          <t>77 out of 79</t>
        </is>
      </c>
      <c r="C198" t="inlineStr">
        <is>
          <t>Available</t>
        </is>
      </c>
      <c r="D198" t="inlineStr">
        <is>
          <t>COUNT</t>
        </is>
      </c>
      <c r="E198" t="b">
        <v>1</v>
      </c>
      <c r="F198" t="n">
        <v>77</v>
      </c>
      <c r="G198" t="n">
        <v>79</v>
      </c>
      <c r="H198" t="n">
        <v>2</v>
      </c>
      <c r="I198" s="3" t="n">
        <v>0.9746835443037974</v>
      </c>
      <c r="J198" t="n">
        <v>94</v>
      </c>
      <c r="K198" s="3" t="n">
        <v>0.06</v>
      </c>
      <c r="L198" s="4" t="n"/>
      <c r="N198" s="3" t="n">
        <v>1</v>
      </c>
      <c r="O198" s="5" t="n">
        <v>0.2306582278481013</v>
      </c>
      <c r="P198" t="inlineStr">
        <is>
          <t>Most solved</t>
        </is>
      </c>
      <c r="S198" t="inlineStr">
        <is>
          <t>2026-06-24 10:26:19</t>
        </is>
      </c>
      <c r="T198" s="4" t="n">
        <v>46197.4224537037</v>
      </c>
    </row>
    <row r="199">
      <c r="A199" t="inlineStr">
        <is>
          <t>Programming in HTML5 with JavaScript and CSS3</t>
        </is>
      </c>
      <c r="B199" t="inlineStr">
        <is>
          <t>112 out of 127</t>
        </is>
      </c>
      <c r="C199" t="inlineStr">
        <is>
          <t>Available</t>
        </is>
      </c>
      <c r="D199" t="inlineStr">
        <is>
          <t>COUNT</t>
        </is>
      </c>
      <c r="E199" t="b">
        <v>1</v>
      </c>
      <c r="F199" t="n">
        <v>112</v>
      </c>
      <c r="G199" t="n">
        <v>127</v>
      </c>
      <c r="H199" t="n">
        <v>15</v>
      </c>
      <c r="I199" s="3" t="n">
        <v>0.8818897637795275</v>
      </c>
      <c r="J199" t="n">
        <v>88</v>
      </c>
      <c r="K199" s="3" t="n">
        <v>0.12</v>
      </c>
      <c r="L199" s="4" t="n"/>
      <c r="N199" s="3" t="n">
        <v>1</v>
      </c>
      <c r="O199" s="5" t="n">
        <v>0.2950551181102362</v>
      </c>
      <c r="P199" t="inlineStr">
        <is>
          <t>Most solved</t>
        </is>
      </c>
      <c r="S199" t="inlineStr">
        <is>
          <t>2026-06-24 10:26:19</t>
        </is>
      </c>
      <c r="T199" s="4" t="n">
        <v>46197.4224537037</v>
      </c>
    </row>
    <row r="200">
      <c r="A200" t="inlineStr">
        <is>
          <t>PySpark for Data Engineers</t>
        </is>
      </c>
      <c r="B200" t="inlineStr">
        <is>
          <t>0 out of 0</t>
        </is>
      </c>
      <c r="C200" t="inlineStr">
        <is>
          <t>Complete</t>
        </is>
      </c>
      <c r="D200" t="inlineStr">
        <is>
          <t>COUNT</t>
        </is>
      </c>
      <c r="E200" t="b">
        <v>0</v>
      </c>
      <c r="F200" t="n">
        <v>0</v>
      </c>
      <c r="G200" t="n">
        <v>0</v>
      </c>
      <c r="H200" t="n">
        <v>0</v>
      </c>
      <c r="I200" s="3" t="n"/>
      <c r="J200" t="n">
        <v>0</v>
      </c>
      <c r="K200" s="3" t="n">
        <v>1</v>
      </c>
      <c r="L200" s="4" t="n"/>
      <c r="N200" s="3" t="n">
        <v>1</v>
      </c>
      <c r="O200" s="5" t="n">
        <v>0</v>
      </c>
      <c r="P200" t="inlineStr">
        <is>
          <t>Unavailable</t>
        </is>
      </c>
      <c r="S200" t="inlineStr">
        <is>
          <t>2026-06-24 10:26:19</t>
        </is>
      </c>
      <c r="T200" s="4" t="n">
        <v>46197.4224537037</v>
      </c>
    </row>
    <row r="201">
      <c r="A201" t="inlineStr">
        <is>
          <t>Python for Data Science (Hamburg)</t>
        </is>
      </c>
      <c r="B201" t="inlineStr">
        <is>
          <t>0 out of 0</t>
        </is>
      </c>
      <c r="C201" t="inlineStr">
        <is>
          <t>Complete</t>
        </is>
      </c>
      <c r="D201" t="inlineStr">
        <is>
          <t>COUNT</t>
        </is>
      </c>
      <c r="E201" t="b">
        <v>0</v>
      </c>
      <c r="F201" t="n">
        <v>0</v>
      </c>
      <c r="G201" t="n">
        <v>0</v>
      </c>
      <c r="H201" t="n">
        <v>0</v>
      </c>
      <c r="I201" s="3" t="n"/>
      <c r="J201" t="n">
        <v>0</v>
      </c>
      <c r="K201" s="3" t="n">
        <v>1</v>
      </c>
      <c r="L201" s="4" t="n"/>
      <c r="N201" s="3" t="n">
        <v>1</v>
      </c>
      <c r="O201" s="5" t="n">
        <v>0</v>
      </c>
      <c r="P201" t="inlineStr">
        <is>
          <t>Unavailable</t>
        </is>
      </c>
      <c r="S201" t="inlineStr">
        <is>
          <t>2026-06-24 10:26:19</t>
        </is>
      </c>
      <c r="T201" s="4" t="n">
        <v>46197.4224537037</v>
      </c>
    </row>
    <row r="202">
      <c r="A202" t="inlineStr">
        <is>
          <t>Python for Machine Learning</t>
        </is>
      </c>
      <c r="B202" t="inlineStr">
        <is>
          <t>159 out of 168</t>
        </is>
      </c>
      <c r="C202" t="inlineStr">
        <is>
          <t>Available</t>
        </is>
      </c>
      <c r="D202" t="inlineStr">
        <is>
          <t>COUNT</t>
        </is>
      </c>
      <c r="E202" t="b">
        <v>1</v>
      </c>
      <c r="F202" t="n">
        <v>159</v>
      </c>
      <c r="G202" t="n">
        <v>168</v>
      </c>
      <c r="H202" t="n">
        <v>9</v>
      </c>
      <c r="I202" s="3" t="n">
        <v>0.9464285714285714</v>
      </c>
      <c r="J202" t="n">
        <v>92</v>
      </c>
      <c r="K202" s="3" t="n">
        <v>0.08</v>
      </c>
      <c r="L202" s="4" t="n"/>
      <c r="N202" s="3" t="n">
        <v>1</v>
      </c>
      <c r="O202" s="5" t="n">
        <v>0.2507857142857143</v>
      </c>
      <c r="P202" t="inlineStr">
        <is>
          <t>Most solved</t>
        </is>
      </c>
      <c r="S202" t="inlineStr">
        <is>
          <t>2026-06-24 10:26:19</t>
        </is>
      </c>
      <c r="T202" s="4" t="n">
        <v>46197.4224537037</v>
      </c>
    </row>
    <row r="203">
      <c r="A203" t="inlineStr">
        <is>
          <t>Python Foundations + AI102</t>
        </is>
      </c>
      <c r="B203" t="inlineStr">
        <is>
          <t>157 out of 235</t>
        </is>
      </c>
      <c r="C203" t="inlineStr">
        <is>
          <t>Available</t>
        </is>
      </c>
      <c r="D203" t="inlineStr">
        <is>
          <t>COUNT</t>
        </is>
      </c>
      <c r="E203" t="b">
        <v>1</v>
      </c>
      <c r="F203" t="n">
        <v>157</v>
      </c>
      <c r="G203" t="n">
        <v>235</v>
      </c>
      <c r="H203" t="n">
        <v>78</v>
      </c>
      <c r="I203" s="3" t="n">
        <v>0.6680851063829787</v>
      </c>
      <c r="J203" t="n">
        <v>66</v>
      </c>
      <c r="K203" s="3" t="n">
        <v>0.34</v>
      </c>
      <c r="L203" s="4" t="n"/>
      <c r="N203" s="3" t="n">
        <v>1</v>
      </c>
      <c r="O203" s="5" t="n">
        <v>0.4679574468085106</v>
      </c>
      <c r="P203" t="inlineStr">
        <is>
          <t>Average solved</t>
        </is>
      </c>
      <c r="Q203" t="inlineStr">
        <is>
          <t>ERROR_QMS</t>
        </is>
      </c>
      <c r="S203" t="inlineStr">
        <is>
          <t>2026-06-24 10:26:19</t>
        </is>
      </c>
      <c r="T203" s="4" t="n">
        <v>46197.4224537037</v>
      </c>
    </row>
    <row r="204">
      <c r="A204" t="inlineStr">
        <is>
          <t>Python Full Stack Web Developer</t>
        </is>
      </c>
      <c r="B204" t="inlineStr">
        <is>
          <t>315 out of 431</t>
        </is>
      </c>
      <c r="C204" t="inlineStr">
        <is>
          <t>Available</t>
        </is>
      </c>
      <c r="D204" t="inlineStr">
        <is>
          <t>COUNT</t>
        </is>
      </c>
      <c r="E204" t="b">
        <v>1</v>
      </c>
      <c r="F204" t="n">
        <v>315</v>
      </c>
      <c r="G204" t="n">
        <v>431</v>
      </c>
      <c r="H204" t="n">
        <v>116</v>
      </c>
      <c r="I204" s="3" t="n">
        <v>0.7308584686774942</v>
      </c>
      <c r="J204" t="n">
        <v>71</v>
      </c>
      <c r="K204" s="3" t="n">
        <v>0.29</v>
      </c>
      <c r="L204" s="4" t="n">
        <v>46196.79702546296</v>
      </c>
      <c r="M204" t="n">
        <v>0</v>
      </c>
      <c r="N204" s="3" t="n">
        <v>0</v>
      </c>
      <c r="O204" s="5" t="n">
        <v>0.2215707656612529</v>
      </c>
      <c r="P204" t="inlineStr">
        <is>
          <t>Most solved</t>
        </is>
      </c>
      <c r="Q204" t="inlineStr">
        <is>
          <t>SOLVED</t>
        </is>
      </c>
      <c r="R204" t="inlineStr">
        <is>
          <t>HUMANISED</t>
        </is>
      </c>
      <c r="S204" t="inlineStr">
        <is>
          <t>2026-06-24 10:26:19</t>
        </is>
      </c>
      <c r="T204" s="4" t="n">
        <v>46197.4224537037</v>
      </c>
    </row>
    <row r="205">
      <c r="A205" t="inlineStr">
        <is>
          <t>Python Programming</t>
        </is>
      </c>
      <c r="B205" t="inlineStr">
        <is>
          <t>247 out of 270</t>
        </is>
      </c>
      <c r="C205" t="inlineStr">
        <is>
          <t>Available</t>
        </is>
      </c>
      <c r="D205" t="inlineStr">
        <is>
          <t>COUNT</t>
        </is>
      </c>
      <c r="E205" t="b">
        <v>1</v>
      </c>
      <c r="F205" t="n">
        <v>247</v>
      </c>
      <c r="G205" t="n">
        <v>270</v>
      </c>
      <c r="H205" t="n">
        <v>23</v>
      </c>
      <c r="I205" s="3" t="n">
        <v>0.9148148148148149</v>
      </c>
      <c r="J205" t="n">
        <v>91</v>
      </c>
      <c r="K205" s="3" t="n">
        <v>0.09</v>
      </c>
      <c r="L205" s="4" t="n">
        <v>46197.41520833333</v>
      </c>
      <c r="M205" t="n">
        <v>0</v>
      </c>
      <c r="N205" s="3" t="n">
        <v>0</v>
      </c>
      <c r="O205" s="5" t="n">
        <v>0.06959259259259259</v>
      </c>
      <c r="P205" t="inlineStr">
        <is>
          <t>Most solved</t>
        </is>
      </c>
      <c r="Q205" t="inlineStr">
        <is>
          <t>SOLVED</t>
        </is>
      </c>
      <c r="R205" t="inlineStr">
        <is>
          <t>HUMANISED</t>
        </is>
      </c>
      <c r="S205" t="inlineStr">
        <is>
          <t>2026-06-24 10:26:19</t>
        </is>
      </c>
      <c r="T205" s="4" t="n">
        <v>46197.4224537037</v>
      </c>
    </row>
    <row r="206">
      <c r="A206" t="inlineStr">
        <is>
          <t>Python Programming with GitHub Copilot: A Comprehensive Introduction</t>
        </is>
      </c>
      <c r="B206" t="inlineStr">
        <is>
          <t>0 out of 0</t>
        </is>
      </c>
      <c r="C206" t="inlineStr">
        <is>
          <t>Complete</t>
        </is>
      </c>
      <c r="D206" t="inlineStr">
        <is>
          <t>COUNT</t>
        </is>
      </c>
      <c r="E206" t="b">
        <v>0</v>
      </c>
      <c r="F206" t="n">
        <v>0</v>
      </c>
      <c r="G206" t="n">
        <v>0</v>
      </c>
      <c r="H206" t="n">
        <v>0</v>
      </c>
      <c r="I206" s="3" t="n"/>
      <c r="J206" t="n">
        <v>0</v>
      </c>
      <c r="K206" s="3" t="n">
        <v>1</v>
      </c>
      <c r="L206" s="4" t="n"/>
      <c r="N206" s="3" t="n">
        <v>1</v>
      </c>
      <c r="O206" s="5" t="n">
        <v>0</v>
      </c>
      <c r="P206" t="inlineStr">
        <is>
          <t>Unavailable</t>
        </is>
      </c>
      <c r="S206" t="inlineStr">
        <is>
          <t>2026-06-24 10:26:19</t>
        </is>
      </c>
      <c r="T206" s="4" t="n">
        <v>46197.4224537037</v>
      </c>
    </row>
    <row r="207">
      <c r="A207" t="inlineStr">
        <is>
          <t>Python, SQL and PySpark App Development</t>
        </is>
      </c>
      <c r="B207" t="inlineStr">
        <is>
          <t>0 out of 0</t>
        </is>
      </c>
      <c r="C207" t="inlineStr">
        <is>
          <t>Complete</t>
        </is>
      </c>
      <c r="D207" t="inlineStr">
        <is>
          <t>COUNT</t>
        </is>
      </c>
      <c r="E207" t="b">
        <v>0</v>
      </c>
      <c r="F207" t="n">
        <v>0</v>
      </c>
      <c r="G207" t="n">
        <v>0</v>
      </c>
      <c r="H207" t="n">
        <v>0</v>
      </c>
      <c r="I207" s="3" t="n"/>
      <c r="J207" t="n">
        <v>0</v>
      </c>
      <c r="K207" s="3" t="n">
        <v>1</v>
      </c>
      <c r="L207" s="4" t="n"/>
      <c r="N207" s="3" t="n">
        <v>1</v>
      </c>
      <c r="O207" s="5" t="n">
        <v>0</v>
      </c>
      <c r="P207" t="inlineStr">
        <is>
          <t>Unavailable</t>
        </is>
      </c>
      <c r="S207" t="inlineStr">
        <is>
          <t>2026-06-24 10:26:19</t>
        </is>
      </c>
      <c r="T207" s="4" t="n">
        <v>46197.4224537037</v>
      </c>
    </row>
    <row r="208">
      <c r="A208" t="inlineStr">
        <is>
          <t>Querying Microsoft SQL Server 2025</t>
        </is>
      </c>
      <c r="B208" t="inlineStr">
        <is>
          <t>222 out of 239</t>
        </is>
      </c>
      <c r="C208" t="inlineStr">
        <is>
          <t>Available</t>
        </is>
      </c>
      <c r="D208" t="inlineStr">
        <is>
          <t>COUNT</t>
        </is>
      </c>
      <c r="E208" t="b">
        <v>1</v>
      </c>
      <c r="F208" t="n">
        <v>222</v>
      </c>
      <c r="G208" t="n">
        <v>239</v>
      </c>
      <c r="H208" t="n">
        <v>17</v>
      </c>
      <c r="I208" s="3" t="n">
        <v>0.9288702928870293</v>
      </c>
      <c r="J208" t="n">
        <v>92</v>
      </c>
      <c r="K208" s="3" t="n">
        <v>0.08</v>
      </c>
      <c r="L208" s="4" t="n">
        <v>46196.82836805555</v>
      </c>
      <c r="M208" t="n">
        <v>0</v>
      </c>
      <c r="N208" s="3" t="n">
        <v>0</v>
      </c>
      <c r="O208" s="5" t="n">
        <v>0.05956485355648536</v>
      </c>
      <c r="P208" t="inlineStr">
        <is>
          <t>Most solved</t>
        </is>
      </c>
      <c r="Q208" t="inlineStr">
        <is>
          <t>SOLVED</t>
        </is>
      </c>
      <c r="R208" t="inlineStr">
        <is>
          <t>HUMANISED</t>
        </is>
      </c>
      <c r="S208" t="inlineStr">
        <is>
          <t>2026-06-24 10:26:19</t>
        </is>
      </c>
      <c r="T208" s="4" t="n">
        <v>46197.4224537037</v>
      </c>
    </row>
    <row r="209">
      <c r="A209" t="inlineStr">
        <is>
          <t>Querying Microsoft SQL Server with Transact-SQL</t>
        </is>
      </c>
      <c r="B209" t="inlineStr">
        <is>
          <t>237 out of 261</t>
        </is>
      </c>
      <c r="C209" t="inlineStr">
        <is>
          <t>Available</t>
        </is>
      </c>
      <c r="D209" t="inlineStr">
        <is>
          <t>COUNT</t>
        </is>
      </c>
      <c r="E209" t="b">
        <v>1</v>
      </c>
      <c r="F209" t="n">
        <v>237</v>
      </c>
      <c r="G209" t="n">
        <v>261</v>
      </c>
      <c r="H209" t="n">
        <v>24</v>
      </c>
      <c r="I209" s="3" t="n">
        <v>0.9080459770114943</v>
      </c>
      <c r="J209" t="n">
        <v>90</v>
      </c>
      <c r="K209" s="3" t="n">
        <v>0.1</v>
      </c>
      <c r="L209" s="4" t="n"/>
      <c r="N209" s="3" t="n">
        <v>1</v>
      </c>
      <c r="O209" s="5" t="n">
        <v>0.2759770114942529</v>
      </c>
      <c r="P209" t="inlineStr">
        <is>
          <t>Most solved</t>
        </is>
      </c>
      <c r="S209" t="inlineStr">
        <is>
          <t>2026-06-24 10:26:19</t>
        </is>
      </c>
      <c r="T209" s="4" t="n">
        <v>46197.4224537037</v>
      </c>
    </row>
    <row r="210">
      <c r="A210" t="inlineStr">
        <is>
          <t>Responsive Web Design and Development with HTML5 CSS3 and Bootstrap</t>
        </is>
      </c>
      <c r="B210" t="inlineStr">
        <is>
          <t>237 out of 242</t>
        </is>
      </c>
      <c r="C210" t="inlineStr">
        <is>
          <t>Available</t>
        </is>
      </c>
      <c r="D210" t="inlineStr">
        <is>
          <t>COUNT</t>
        </is>
      </c>
      <c r="E210" t="b">
        <v>1</v>
      </c>
      <c r="F210" t="n">
        <v>237</v>
      </c>
      <c r="G210" t="n">
        <v>242</v>
      </c>
      <c r="H210" t="n">
        <v>5</v>
      </c>
      <c r="I210" s="3" t="n">
        <v>0.9793388429752066</v>
      </c>
      <c r="J210" t="n">
        <v>97</v>
      </c>
      <c r="K210" s="3" t="n">
        <v>0.03</v>
      </c>
      <c r="L210" s="4" t="n">
        <v>46196.833125</v>
      </c>
      <c r="M210" t="n">
        <v>0</v>
      </c>
      <c r="N210" s="3" t="n">
        <v>0</v>
      </c>
      <c r="O210" s="5" t="n">
        <v>0.0193305785123967</v>
      </c>
      <c r="P210" t="inlineStr">
        <is>
          <t>Most solved</t>
        </is>
      </c>
      <c r="Q210" t="inlineStr">
        <is>
          <t>SOLVED</t>
        </is>
      </c>
      <c r="R210" t="inlineStr">
        <is>
          <t>HUMANISED</t>
        </is>
      </c>
      <c r="S210" t="inlineStr">
        <is>
          <t>2026-06-24 10:26:19</t>
        </is>
      </c>
      <c r="T210" s="4" t="n">
        <v>46197.4224537037</v>
      </c>
    </row>
    <row r="211">
      <c r="A211" t="inlineStr">
        <is>
          <t>Software Development Life Cycle (SDLC)</t>
        </is>
      </c>
      <c r="B211" t="inlineStr">
        <is>
          <t>185 out of 231</t>
        </is>
      </c>
      <c r="C211" t="inlineStr">
        <is>
          <t>Available</t>
        </is>
      </c>
      <c r="D211" t="inlineStr">
        <is>
          <t>COUNT</t>
        </is>
      </c>
      <c r="E211" t="b">
        <v>1</v>
      </c>
      <c r="F211" t="n">
        <v>185</v>
      </c>
      <c r="G211" t="n">
        <v>231</v>
      </c>
      <c r="H211" t="n">
        <v>46</v>
      </c>
      <c r="I211" s="3" t="n">
        <v>0.8008658008658008</v>
      </c>
      <c r="J211" t="n">
        <v>80</v>
      </c>
      <c r="K211" s="3" t="n">
        <v>0.2</v>
      </c>
      <c r="L211" s="4" t="n"/>
      <c r="N211" s="3" t="n">
        <v>1</v>
      </c>
      <c r="O211" s="5" t="n">
        <v>0.3595670995670996</v>
      </c>
      <c r="P211" t="inlineStr">
        <is>
          <t>Most solved</t>
        </is>
      </c>
      <c r="Q211" t="inlineStr">
        <is>
          <t>ERROR_RUNTIME</t>
        </is>
      </c>
      <c r="S211" t="inlineStr">
        <is>
          <t>2026-06-24 10:26:19</t>
        </is>
      </c>
      <c r="T211" s="4" t="n">
        <v>46197.4224537037</v>
      </c>
    </row>
    <row r="212">
      <c r="A212" t="inlineStr">
        <is>
          <t>SQL AI in a Day</t>
        </is>
      </c>
      <c r="B212" t="inlineStr">
        <is>
          <t>0 out of 0</t>
        </is>
      </c>
      <c r="C212" t="inlineStr">
        <is>
          <t>Complete</t>
        </is>
      </c>
      <c r="D212" t="inlineStr">
        <is>
          <t>COUNT</t>
        </is>
      </c>
      <c r="E212" t="b">
        <v>0</v>
      </c>
      <c r="F212" t="n">
        <v>0</v>
      </c>
      <c r="G212" t="n">
        <v>0</v>
      </c>
      <c r="H212" t="n">
        <v>0</v>
      </c>
      <c r="I212" s="3" t="n"/>
      <c r="J212" t="n">
        <v>0</v>
      </c>
      <c r="K212" s="3" t="n">
        <v>1</v>
      </c>
      <c r="L212" s="4" t="n"/>
      <c r="N212" s="3" t="n">
        <v>1</v>
      </c>
      <c r="O212" s="5" t="n">
        <v>0</v>
      </c>
      <c r="P212" t="inlineStr">
        <is>
          <t>Unavailable</t>
        </is>
      </c>
      <c r="S212" t="inlineStr">
        <is>
          <t>2026-06-24 10:26:19</t>
        </is>
      </c>
      <c r="T212" s="4" t="n">
        <v>46197.4224537037</v>
      </c>
    </row>
    <row r="213">
      <c r="A213" t="inlineStr">
        <is>
          <t>SQL Alchemy</t>
        </is>
      </c>
      <c r="B213" t="inlineStr">
        <is>
          <t>0 out of 0</t>
        </is>
      </c>
      <c r="C213" t="inlineStr">
        <is>
          <t>Complete</t>
        </is>
      </c>
      <c r="D213" t="inlineStr">
        <is>
          <t>COUNT</t>
        </is>
      </c>
      <c r="E213" t="b">
        <v>0</v>
      </c>
      <c r="F213" t="n">
        <v>0</v>
      </c>
      <c r="G213" t="n">
        <v>0</v>
      </c>
      <c r="H213" t="n">
        <v>0</v>
      </c>
      <c r="I213" s="3" t="n"/>
      <c r="J213" t="n">
        <v>0</v>
      </c>
      <c r="K213" s="3" t="n">
        <v>1</v>
      </c>
      <c r="L213" s="4" t="n"/>
      <c r="N213" s="3" t="n">
        <v>1</v>
      </c>
      <c r="O213" s="5" t="n">
        <v>0</v>
      </c>
      <c r="P213" t="inlineStr">
        <is>
          <t>Unavailable</t>
        </is>
      </c>
      <c r="S213" t="inlineStr">
        <is>
          <t>2026-06-24 10:26:19</t>
        </is>
      </c>
      <c r="T213" s="4" t="n">
        <v>46197.4224537037</v>
      </c>
    </row>
    <row r="214">
      <c r="A214" t="inlineStr">
        <is>
          <t>SQL Data Analysis with TOAD</t>
        </is>
      </c>
      <c r="B214" t="inlineStr">
        <is>
          <t>0 out of 0</t>
        </is>
      </c>
      <c r="C214" t="inlineStr">
        <is>
          <t>Complete</t>
        </is>
      </c>
      <c r="D214" t="inlineStr">
        <is>
          <t>COUNT</t>
        </is>
      </c>
      <c r="E214" t="b">
        <v>0</v>
      </c>
      <c r="F214" t="n">
        <v>0</v>
      </c>
      <c r="G214" t="n">
        <v>0</v>
      </c>
      <c r="H214" t="n">
        <v>0</v>
      </c>
      <c r="I214" s="3" t="n"/>
      <c r="J214" t="n">
        <v>0</v>
      </c>
      <c r="K214" s="3" t="n">
        <v>1</v>
      </c>
      <c r="L214" s="4" t="n"/>
      <c r="N214" s="3" t="n">
        <v>1</v>
      </c>
      <c r="O214" s="5" t="n">
        <v>0</v>
      </c>
      <c r="P214" t="inlineStr">
        <is>
          <t>Unavailable</t>
        </is>
      </c>
      <c r="S214" t="inlineStr">
        <is>
          <t>2026-06-24 10:26:19</t>
        </is>
      </c>
      <c r="T214" s="4" t="n">
        <v>46197.4224537037</v>
      </c>
    </row>
    <row r="215">
      <c r="A215" t="inlineStr">
        <is>
          <t>SQL Server and Data Management</t>
        </is>
      </c>
      <c r="B215" t="inlineStr">
        <is>
          <t>206 out of 235</t>
        </is>
      </c>
      <c r="C215" t="inlineStr">
        <is>
          <t>Available</t>
        </is>
      </c>
      <c r="D215" t="inlineStr">
        <is>
          <t>COUNT</t>
        </is>
      </c>
      <c r="E215" t="b">
        <v>1</v>
      </c>
      <c r="F215" t="n">
        <v>206</v>
      </c>
      <c r="G215" t="n">
        <v>235</v>
      </c>
      <c r="H215" t="n">
        <v>29</v>
      </c>
      <c r="I215" s="3" t="n">
        <v>0.8765957446808511</v>
      </c>
      <c r="J215" t="n">
        <v>87</v>
      </c>
      <c r="K215" s="3" t="n">
        <v>0.13</v>
      </c>
      <c r="L215" s="4" t="n"/>
      <c r="N215" s="3" t="n">
        <v>1</v>
      </c>
      <c r="O215" s="5" t="n">
        <v>0.3007021276595745</v>
      </c>
      <c r="P215" t="inlineStr">
        <is>
          <t>Most solved</t>
        </is>
      </c>
      <c r="S215" t="inlineStr">
        <is>
          <t>2026-06-24 10:26:19</t>
        </is>
      </c>
      <c r="T215" s="4" t="n">
        <v>46197.4224537037</v>
      </c>
    </row>
    <row r="216">
      <c r="A216" t="inlineStr">
        <is>
          <t>SQL Server to Power BI Data Analytics</t>
        </is>
      </c>
      <c r="B216" t="inlineStr">
        <is>
          <t>318 out of 336</t>
        </is>
      </c>
      <c r="C216" t="inlineStr">
        <is>
          <t>Available</t>
        </is>
      </c>
      <c r="D216" t="inlineStr">
        <is>
          <t>COUNT</t>
        </is>
      </c>
      <c r="E216" t="b">
        <v>1</v>
      </c>
      <c r="F216" t="n">
        <v>318</v>
      </c>
      <c r="G216" t="n">
        <v>336</v>
      </c>
      <c r="H216" t="n">
        <v>18</v>
      </c>
      <c r="I216" s="3" t="n">
        <v>0.9464285714285714</v>
      </c>
      <c r="J216" t="n">
        <v>94</v>
      </c>
      <c r="K216" s="3" t="n">
        <v>0.06</v>
      </c>
      <c r="L216" s="4" t="n"/>
      <c r="N216" s="3" t="n">
        <v>1</v>
      </c>
      <c r="O216" s="5" t="n">
        <v>0.2447857142857143</v>
      </c>
      <c r="P216" t="inlineStr">
        <is>
          <t>Most solved</t>
        </is>
      </c>
      <c r="S216" t="inlineStr">
        <is>
          <t>2026-06-24 10:26:19</t>
        </is>
      </c>
      <c r="T216" s="4" t="n">
        <v>46197.4224537037</v>
      </c>
    </row>
    <row r="217">
      <c r="A217" t="inlineStr">
        <is>
          <t>SSRS – Customised for Alba</t>
        </is>
      </c>
      <c r="B217" t="inlineStr">
        <is>
          <t>78 out of 78</t>
        </is>
      </c>
      <c r="C217" t="inlineStr">
        <is>
          <t>Complete</t>
        </is>
      </c>
      <c r="D217" t="inlineStr">
        <is>
          <t>COUNT</t>
        </is>
      </c>
      <c r="E217" t="b">
        <v>0</v>
      </c>
      <c r="F217" t="n">
        <v>78</v>
      </c>
      <c r="G217" t="n">
        <v>78</v>
      </c>
      <c r="H217" t="n">
        <v>0</v>
      </c>
      <c r="I217" s="3" t="n">
        <v>1</v>
      </c>
      <c r="J217" t="n">
        <v>100</v>
      </c>
      <c r="K217" s="3" t="n">
        <v>0</v>
      </c>
      <c r="L217" s="4" t="n"/>
      <c r="N217" s="3" t="n">
        <v>1</v>
      </c>
      <c r="O217" s="5" t="n">
        <v>0</v>
      </c>
      <c r="P217" t="inlineStr">
        <is>
          <t>Unavailable</t>
        </is>
      </c>
      <c r="S217" t="inlineStr">
        <is>
          <t>2026-06-24 10:26:19</t>
        </is>
      </c>
      <c r="T217" s="4" t="n">
        <v>46197.4224537037</v>
      </c>
    </row>
    <row r="218">
      <c r="A218" t="inlineStr">
        <is>
          <t>Strategic Data Governance for Data Science</t>
        </is>
      </c>
      <c r="B218" t="inlineStr">
        <is>
          <t>80 out of 80</t>
        </is>
      </c>
      <c r="C218" t="inlineStr">
        <is>
          <t>Complete</t>
        </is>
      </c>
      <c r="D218" t="inlineStr">
        <is>
          <t>COUNT</t>
        </is>
      </c>
      <c r="E218" t="b">
        <v>0</v>
      </c>
      <c r="F218" t="n">
        <v>80</v>
      </c>
      <c r="G218" t="n">
        <v>80</v>
      </c>
      <c r="H218" t="n">
        <v>0</v>
      </c>
      <c r="I218" s="3" t="n">
        <v>1</v>
      </c>
      <c r="J218" t="n">
        <v>100</v>
      </c>
      <c r="K218" s="3" t="n">
        <v>0</v>
      </c>
      <c r="L218" s="4" t="n">
        <v>46196.7890162037</v>
      </c>
      <c r="M218" t="n">
        <v>0</v>
      </c>
      <c r="N218" s="3" t="n">
        <v>0</v>
      </c>
      <c r="O218" s="5" t="n">
        <v>0</v>
      </c>
      <c r="P218" t="inlineStr">
        <is>
          <t>Unavailable</t>
        </is>
      </c>
      <c r="Q218" t="inlineStr">
        <is>
          <t>SOLVED</t>
        </is>
      </c>
      <c r="R218" t="inlineStr">
        <is>
          <t>HUMANISED</t>
        </is>
      </c>
      <c r="S218" t="inlineStr">
        <is>
          <t>2026-06-24 10:26:19</t>
        </is>
      </c>
      <c r="T218" s="4" t="n">
        <v>46197.4224537037</v>
      </c>
    </row>
    <row r="219">
      <c r="A219" t="inlineStr">
        <is>
          <t>Tableau Fundamentals</t>
        </is>
      </c>
      <c r="B219" t="inlineStr">
        <is>
          <t>95 out of 103</t>
        </is>
      </c>
      <c r="C219" t="inlineStr">
        <is>
          <t>Available</t>
        </is>
      </c>
      <c r="D219" t="inlineStr">
        <is>
          <t>COUNT</t>
        </is>
      </c>
      <c r="E219" t="b">
        <v>1</v>
      </c>
      <c r="F219" t="n">
        <v>95</v>
      </c>
      <c r="G219" t="n">
        <v>103</v>
      </c>
      <c r="H219" t="n">
        <v>8</v>
      </c>
      <c r="I219" s="3" t="n">
        <v>0.9223300970873787</v>
      </c>
      <c r="J219" t="n">
        <v>92</v>
      </c>
      <c r="K219" s="3" t="n">
        <v>0.08</v>
      </c>
      <c r="L219" s="4" t="n"/>
      <c r="N219" s="3" t="n">
        <v>1</v>
      </c>
      <c r="O219" s="5" t="n">
        <v>0.2628349514563107</v>
      </c>
      <c r="P219" t="inlineStr">
        <is>
          <t>Most solved</t>
        </is>
      </c>
      <c r="S219" t="inlineStr">
        <is>
          <t>2026-06-24 10:26:19</t>
        </is>
      </c>
      <c r="T219" s="4" t="n">
        <v>46197.4224537037</v>
      </c>
    </row>
    <row r="220">
      <c r="A220" t="inlineStr">
        <is>
          <t>The GenAI Workshop: Prompt Engineering Training</t>
        </is>
      </c>
      <c r="B220" t="inlineStr">
        <is>
          <t>60 out of 64</t>
        </is>
      </c>
      <c r="C220" t="inlineStr">
        <is>
          <t>Available</t>
        </is>
      </c>
      <c r="D220" t="inlineStr">
        <is>
          <t>COUNT</t>
        </is>
      </c>
      <c r="E220" t="b">
        <v>1</v>
      </c>
      <c r="F220" t="n">
        <v>60</v>
      </c>
      <c r="G220" t="n">
        <v>64</v>
      </c>
      <c r="H220" t="n">
        <v>4</v>
      </c>
      <c r="I220" s="3" t="n">
        <v>0.9375</v>
      </c>
      <c r="J220" t="n">
        <v>93</v>
      </c>
      <c r="K220" s="3" t="n">
        <v>0.07000000000000001</v>
      </c>
      <c r="L220" s="4" t="n"/>
      <c r="N220" s="3" t="n">
        <v>1</v>
      </c>
      <c r="O220" s="5" t="n">
        <v>0.25225</v>
      </c>
      <c r="P220" t="inlineStr">
        <is>
          <t>Most solved</t>
        </is>
      </c>
      <c r="S220" t="inlineStr">
        <is>
          <t>2026-06-24 10:26:19</t>
        </is>
      </c>
      <c r="T220" s="4" t="n">
        <v>46197.4224537037</v>
      </c>
    </row>
    <row r="221">
      <c r="A221" t="inlineStr">
        <is>
          <t>Transforming Everyday Work with Copilot Chat</t>
        </is>
      </c>
      <c r="B221" t="inlineStr">
        <is>
          <t>0 out of 0</t>
        </is>
      </c>
      <c r="C221" t="inlineStr">
        <is>
          <t>Complete</t>
        </is>
      </c>
      <c r="D221" t="inlineStr">
        <is>
          <t>COUNT</t>
        </is>
      </c>
      <c r="E221" t="b">
        <v>0</v>
      </c>
      <c r="F221" t="n">
        <v>0</v>
      </c>
      <c r="G221" t="n">
        <v>0</v>
      </c>
      <c r="H221" t="n">
        <v>0</v>
      </c>
      <c r="I221" s="3" t="n"/>
      <c r="J221" t="n">
        <v>0</v>
      </c>
      <c r="K221" s="3" t="n">
        <v>1</v>
      </c>
      <c r="L221" s="4" t="n"/>
      <c r="N221" s="3" t="n">
        <v>1</v>
      </c>
      <c r="O221" s="5" t="n">
        <v>0</v>
      </c>
      <c r="P221" t="inlineStr">
        <is>
          <t>Unavailable</t>
        </is>
      </c>
      <c r="S221" t="inlineStr">
        <is>
          <t>2026-06-24 10:26:19</t>
        </is>
      </c>
      <c r="T221" s="4" t="n">
        <v>46197.4224537037</v>
      </c>
    </row>
    <row r="222">
      <c r="A222" t="inlineStr">
        <is>
          <t>Unlocking Data Governance: A Beginner’s Roadmap to Responsible Data Management</t>
        </is>
      </c>
      <c r="B222" t="inlineStr">
        <is>
          <t>0 out of 0</t>
        </is>
      </c>
      <c r="C222" t="inlineStr">
        <is>
          <t>Complete</t>
        </is>
      </c>
      <c r="D222" t="inlineStr">
        <is>
          <t>COUNT</t>
        </is>
      </c>
      <c r="E222" t="b">
        <v>0</v>
      </c>
      <c r="F222" t="n">
        <v>0</v>
      </c>
      <c r="G222" t="n">
        <v>0</v>
      </c>
      <c r="H222" t="n">
        <v>0</v>
      </c>
      <c r="I222" s="3" t="n"/>
      <c r="J222" t="n">
        <v>0</v>
      </c>
      <c r="K222" s="3" t="n">
        <v>1</v>
      </c>
      <c r="L222" s="4" t="n"/>
      <c r="N222" s="3" t="n">
        <v>1</v>
      </c>
      <c r="O222" s="5" t="n">
        <v>0</v>
      </c>
      <c r="P222" t="inlineStr">
        <is>
          <t>Unavailable</t>
        </is>
      </c>
      <c r="S222" t="inlineStr">
        <is>
          <t>2026-06-24 10:26:19</t>
        </is>
      </c>
      <c r="T222" s="4" t="n">
        <v>46197.4224537037</v>
      </c>
    </row>
    <row r="223">
      <c r="A223" t="inlineStr">
        <is>
          <t>Web Application Development with Python</t>
        </is>
      </c>
      <c r="B223" t="inlineStr">
        <is>
          <t>0 out of 0</t>
        </is>
      </c>
      <c r="C223" t="inlineStr">
        <is>
          <t>Complete</t>
        </is>
      </c>
      <c r="D223" t="inlineStr">
        <is>
          <t>COUNT</t>
        </is>
      </c>
      <c r="E223" t="b">
        <v>0</v>
      </c>
      <c r="F223" t="n">
        <v>0</v>
      </c>
      <c r="G223" t="n">
        <v>0</v>
      </c>
      <c r="H223" t="n">
        <v>0</v>
      </c>
      <c r="I223" s="3" t="n"/>
      <c r="J223" t="n">
        <v>0</v>
      </c>
      <c r="K223" s="3" t="n">
        <v>1</v>
      </c>
      <c r="L223" s="4" t="n"/>
      <c r="N223" s="3" t="n">
        <v>1</v>
      </c>
      <c r="O223" s="5" t="n">
        <v>0</v>
      </c>
      <c r="P223" t="inlineStr">
        <is>
          <t>Unavailable</t>
        </is>
      </c>
      <c r="S223" t="inlineStr">
        <is>
          <t>2026-06-24 10:26:19</t>
        </is>
      </c>
      <c r="T223" s="4" t="n">
        <v>46197.4224537037</v>
      </c>
    </row>
    <row r="224">
      <c r="A224" t="inlineStr">
        <is>
          <t>Web Programming Essentials for Software Engineer</t>
        </is>
      </c>
      <c r="B224" t="inlineStr">
        <is>
          <t>237 out of 240</t>
        </is>
      </c>
      <c r="C224" t="inlineStr">
        <is>
          <t>Available</t>
        </is>
      </c>
      <c r="D224" t="inlineStr">
        <is>
          <t>COUNT</t>
        </is>
      </c>
      <c r="E224" t="b">
        <v>1</v>
      </c>
      <c r="F224" t="n">
        <v>237</v>
      </c>
      <c r="G224" t="n">
        <v>240</v>
      </c>
      <c r="H224" t="n">
        <v>3</v>
      </c>
      <c r="I224" s="3" t="n">
        <v>0.9875</v>
      </c>
      <c r="J224" t="n">
        <v>98</v>
      </c>
      <c r="K224" s="3" t="n">
        <v>0.02</v>
      </c>
      <c r="L224" s="4" t="n">
        <v>46196.74569444444</v>
      </c>
      <c r="M224" t="n">
        <v>0</v>
      </c>
      <c r="N224" s="3" t="n">
        <v>0</v>
      </c>
      <c r="O224" s="5" t="n">
        <v>0.01225</v>
      </c>
      <c r="P224" t="inlineStr">
        <is>
          <t>Most solved</t>
        </is>
      </c>
      <c r="Q224" t="inlineStr">
        <is>
          <t>SOLVED</t>
        </is>
      </c>
      <c r="R224" t="inlineStr">
        <is>
          <t>HUMANISED</t>
        </is>
      </c>
      <c r="S224" t="inlineStr">
        <is>
          <t>2026-06-24 10:26:19</t>
        </is>
      </c>
      <c r="T224" s="4" t="n">
        <v>46197.4224537037</v>
      </c>
    </row>
    <row r="225">
      <c r="A225" t="inlineStr">
        <is>
          <t>Working with SQL Server Management Studio</t>
        </is>
      </c>
      <c r="B225" t="inlineStr">
        <is>
          <t>0 out of 0</t>
        </is>
      </c>
      <c r="C225" t="inlineStr">
        <is>
          <t>Complete</t>
        </is>
      </c>
      <c r="D225" t="inlineStr">
        <is>
          <t>COUNT</t>
        </is>
      </c>
      <c r="E225" t="b">
        <v>0</v>
      </c>
      <c r="F225" t="n">
        <v>0</v>
      </c>
      <c r="G225" t="n">
        <v>0</v>
      </c>
      <c r="H225" t="n">
        <v>0</v>
      </c>
      <c r="I225" s="3" t="n"/>
      <c r="J225" t="n">
        <v>0</v>
      </c>
      <c r="K225" s="3" t="n">
        <v>1</v>
      </c>
      <c r="L225" s="4" t="n"/>
      <c r="N225" s="3" t="n">
        <v>1</v>
      </c>
      <c r="O225" s="5" t="n">
        <v>0</v>
      </c>
      <c r="P225" t="inlineStr">
        <is>
          <t>Unavailable</t>
        </is>
      </c>
      <c r="S225" t="inlineStr">
        <is>
          <t>2026-06-24 10:26:19</t>
        </is>
      </c>
      <c r="T225" s="4" t="n">
        <v>46197.4224537037</v>
      </c>
    </row>
    <row r="226">
      <c r="A226" t="inlineStr">
        <is>
          <t>20762C: Developing SQL 2016 Databases  
Uncertified</t>
        </is>
      </c>
      <c r="B226" t="inlineStr">
        <is>
          <t>124 out of 129</t>
        </is>
      </c>
      <c r="C226" t="inlineStr">
        <is>
          <t>Available</t>
        </is>
      </c>
      <c r="D226" t="inlineStr">
        <is>
          <t>COUNT</t>
        </is>
      </c>
      <c r="E226" t="b">
        <v>1</v>
      </c>
      <c r="F226" t="n">
        <v>124</v>
      </c>
      <c r="G226" t="n">
        <v>129</v>
      </c>
      <c r="H226" t="n">
        <v>5</v>
      </c>
      <c r="I226" s="3" t="n">
        <v>0.9612403100775194</v>
      </c>
      <c r="J226" t="n">
        <v>95</v>
      </c>
      <c r="K226" s="3" t="n">
        <v>0.05</v>
      </c>
      <c r="L226" s="4" t="n"/>
      <c r="N226" s="3" t="n">
        <v>1</v>
      </c>
      <c r="O226" s="5" t="n">
        <v>0.2343798449612403</v>
      </c>
      <c r="P226" t="inlineStr">
        <is>
          <t>Most solved</t>
        </is>
      </c>
      <c r="S226" t="inlineStr">
        <is>
          <t>2026-06-24 10:26:19</t>
        </is>
      </c>
      <c r="T226" s="4" t="n">
        <v>46197.43494212963</v>
      </c>
    </row>
    <row r="227">
      <c r="A227" t="inlineStr">
        <is>
          <t>40364 Database Administration Fundamentals  
Uncertified</t>
        </is>
      </c>
      <c r="B227" t="inlineStr">
        <is>
          <t>0 out of 0</t>
        </is>
      </c>
      <c r="C227" t="inlineStr">
        <is>
          <t>Complete</t>
        </is>
      </c>
      <c r="D227" t="inlineStr">
        <is>
          <t>COUNT</t>
        </is>
      </c>
      <c r="E227" t="b">
        <v>0</v>
      </c>
      <c r="F227" t="n">
        <v>0</v>
      </c>
      <c r="G227" t="n">
        <v>0</v>
      </c>
      <c r="H227" t="n">
        <v>0</v>
      </c>
      <c r="I227" s="3" t="n"/>
      <c r="J227" t="n">
        <v>0</v>
      </c>
      <c r="K227" s="3" t="n">
        <v>1</v>
      </c>
      <c r="L227" s="4" t="n"/>
      <c r="N227" s="3" t="n">
        <v>1</v>
      </c>
      <c r="O227" s="5" t="n">
        <v>0</v>
      </c>
      <c r="P227" t="inlineStr">
        <is>
          <t>Unavailable</t>
        </is>
      </c>
      <c r="S227" t="inlineStr">
        <is>
          <t>2026-06-24 10:26:19</t>
        </is>
      </c>
      <c r="T227" s="4" t="n">
        <v>46197.43494212963</v>
      </c>
    </row>
    <row r="228">
      <c r="A228" t="inlineStr">
        <is>
          <t>55069-A: PowerShell for SQL Server Administrators  
Uncertified</t>
        </is>
      </c>
      <c r="B228" t="inlineStr">
        <is>
          <t>0 out of 0</t>
        </is>
      </c>
      <c r="C228" t="inlineStr">
        <is>
          <t>Complete</t>
        </is>
      </c>
      <c r="D228" t="inlineStr">
        <is>
          <t>COUNT</t>
        </is>
      </c>
      <c r="E228" t="b">
        <v>0</v>
      </c>
      <c r="F228" t="n">
        <v>0</v>
      </c>
      <c r="G228" t="n">
        <v>0</v>
      </c>
      <c r="H228" t="n">
        <v>0</v>
      </c>
      <c r="I228" s="3" t="n"/>
      <c r="J228" t="n">
        <v>0</v>
      </c>
      <c r="K228" s="3" t="n">
        <v>1</v>
      </c>
      <c r="L228" s="4" t="n"/>
      <c r="N228" s="3" t="n">
        <v>1</v>
      </c>
      <c r="O228" s="5" t="n">
        <v>0</v>
      </c>
      <c r="P228" t="inlineStr">
        <is>
          <t>Unavailable</t>
        </is>
      </c>
      <c r="S228" t="inlineStr">
        <is>
          <t>2026-06-24 10:26:19</t>
        </is>
      </c>
      <c r="T228" s="4" t="n">
        <v>46197.43494212963</v>
      </c>
    </row>
    <row r="229">
      <c r="A229" t="inlineStr">
        <is>
          <t>55316 - Administering a SQL Database  
Uncertified</t>
        </is>
      </c>
      <c r="B229" t="inlineStr">
        <is>
          <t>195 out of 210</t>
        </is>
      </c>
      <c r="C229" t="inlineStr">
        <is>
          <t>Available</t>
        </is>
      </c>
      <c r="D229" t="inlineStr">
        <is>
          <t>COUNT</t>
        </is>
      </c>
      <c r="E229" t="b">
        <v>1</v>
      </c>
      <c r="F229" t="n">
        <v>195</v>
      </c>
      <c r="G229" t="n">
        <v>210</v>
      </c>
      <c r="H229" t="n">
        <v>15</v>
      </c>
      <c r="I229" s="3" t="n">
        <v>0.9285714285714286</v>
      </c>
      <c r="J229" t="n">
        <v>92</v>
      </c>
      <c r="K229" s="3" t="n">
        <v>0.08</v>
      </c>
      <c r="L229" s="4" t="n"/>
      <c r="N229" s="3" t="n">
        <v>1</v>
      </c>
      <c r="O229" s="5" t="n">
        <v>0.2597142857142857</v>
      </c>
      <c r="P229" t="inlineStr">
        <is>
          <t>Most solved</t>
        </is>
      </c>
      <c r="S229" t="inlineStr">
        <is>
          <t>2026-06-24 10:26:19</t>
        </is>
      </c>
      <c r="T229" s="4" t="n">
        <v>46197.43494212963</v>
      </c>
    </row>
    <row r="230">
      <c r="A230" t="inlineStr">
        <is>
          <t>55340AC: Developing ASP.NET Core Web Applications  
Uncertified</t>
        </is>
      </c>
      <c r="B230" t="inlineStr">
        <is>
          <t>177 out of 186</t>
        </is>
      </c>
      <c r="C230" t="inlineStr">
        <is>
          <t>Available</t>
        </is>
      </c>
      <c r="D230" t="inlineStr">
        <is>
          <t>COUNT</t>
        </is>
      </c>
      <c r="E230" t="b">
        <v>1</v>
      </c>
      <c r="F230" t="n">
        <v>177</v>
      </c>
      <c r="G230" t="n">
        <v>186</v>
      </c>
      <c r="H230" t="n">
        <v>9</v>
      </c>
      <c r="I230" s="3" t="n">
        <v>0.9516129032258065</v>
      </c>
      <c r="J230" t="n">
        <v>95</v>
      </c>
      <c r="K230" s="3" t="n">
        <v>0.05</v>
      </c>
      <c r="L230" s="4" t="n">
        <v>46196.91238425926</v>
      </c>
      <c r="M230" t="n">
        <v>0</v>
      </c>
      <c r="N230" s="3" t="n">
        <v>0</v>
      </c>
      <c r="O230" s="5" t="n">
        <v>0.03919354838709677</v>
      </c>
      <c r="P230" t="inlineStr">
        <is>
          <t>Most solved</t>
        </is>
      </c>
      <c r="Q230" t="inlineStr">
        <is>
          <t>SOLVED</t>
        </is>
      </c>
      <c r="R230" t="inlineStr">
        <is>
          <t>HUMANISED</t>
        </is>
      </c>
      <c r="S230" t="inlineStr">
        <is>
          <t>2026-06-24 10:26:19</t>
        </is>
      </c>
      <c r="T230" s="4" t="n">
        <v>46197.43494212963</v>
      </c>
    </row>
    <row r="231">
      <c r="A231" t="inlineStr">
        <is>
          <t>AB-100T00: Architecting agentic AI business solutions  
Uncertified</t>
        </is>
      </c>
      <c r="B231" t="inlineStr">
        <is>
          <t>0 out of 24</t>
        </is>
      </c>
      <c r="C231" t="inlineStr">
        <is>
          <t>Available</t>
        </is>
      </c>
      <c r="D231" t="inlineStr">
        <is>
          <t>COUNT</t>
        </is>
      </c>
      <c r="E231" t="b">
        <v>1</v>
      </c>
      <c r="F231" t="n">
        <v>0</v>
      </c>
      <c r="G231" t="n">
        <v>24</v>
      </c>
      <c r="H231" t="n">
        <v>24</v>
      </c>
      <c r="I231" s="3" t="n">
        <v>0</v>
      </c>
      <c r="J231" t="n">
        <v>0</v>
      </c>
      <c r="K231" s="3" t="n">
        <v>1</v>
      </c>
      <c r="L231" s="4" t="n"/>
      <c r="N231" s="3" t="n">
        <v>1</v>
      </c>
      <c r="O231" s="5" t="n">
        <v>1</v>
      </c>
      <c r="P231" t="inlineStr">
        <is>
          <t>Least solved</t>
        </is>
      </c>
      <c r="S231" t="inlineStr">
        <is>
          <t>2026-06-24 10:26:19</t>
        </is>
      </c>
      <c r="T231" s="4" t="n">
        <v>46197.43494212963</v>
      </c>
    </row>
    <row r="232">
      <c r="A232" t="inlineStr">
        <is>
          <t>Accelerated Data Analytics &amp; Cloud Computing with Azure Databricks  
Uncertified</t>
        </is>
      </c>
      <c r="B232" t="inlineStr">
        <is>
          <t>0 out of 0</t>
        </is>
      </c>
      <c r="C232" t="inlineStr">
        <is>
          <t>Complete</t>
        </is>
      </c>
      <c r="D232" t="inlineStr">
        <is>
          <t>COUNT</t>
        </is>
      </c>
      <c r="E232" t="b">
        <v>0</v>
      </c>
      <c r="F232" t="n">
        <v>0</v>
      </c>
      <c r="G232" t="n">
        <v>0</v>
      </c>
      <c r="H232" t="n">
        <v>0</v>
      </c>
      <c r="I232" s="3" t="n"/>
      <c r="J232" t="n">
        <v>0</v>
      </c>
      <c r="K232" s="3" t="n">
        <v>1</v>
      </c>
      <c r="L232" s="4" t="n"/>
      <c r="N232" s="3" t="n">
        <v>1</v>
      </c>
      <c r="O232" s="5" t="n">
        <v>0</v>
      </c>
      <c r="P232" t="inlineStr">
        <is>
          <t>Unavailable</t>
        </is>
      </c>
      <c r="S232" t="inlineStr">
        <is>
          <t>2026-06-24 10:26:19</t>
        </is>
      </c>
      <c r="T232" s="4" t="n">
        <v>46197.43494212963</v>
      </c>
    </row>
    <row r="233">
      <c r="A233" t="inlineStr">
        <is>
          <t>Administering a SQL Database Infrastructure  
Uncertified</t>
        </is>
      </c>
      <c r="B233" t="inlineStr">
        <is>
          <t>168 out of 173</t>
        </is>
      </c>
      <c r="C233" t="inlineStr">
        <is>
          <t>Available</t>
        </is>
      </c>
      <c r="D233" t="inlineStr">
        <is>
          <t>COUNT</t>
        </is>
      </c>
      <c r="E233" t="b">
        <v>1</v>
      </c>
      <c r="F233" t="n">
        <v>168</v>
      </c>
      <c r="G233" t="n">
        <v>173</v>
      </c>
      <c r="H233" t="n">
        <v>5</v>
      </c>
      <c r="I233" s="3" t="n">
        <v>0.9710982658959537</v>
      </c>
      <c r="J233" t="n">
        <v>94</v>
      </c>
      <c r="K233" s="3" t="n">
        <v>0.06</v>
      </c>
      <c r="L233" s="4" t="n"/>
      <c r="N233" s="3" t="n">
        <v>1</v>
      </c>
      <c r="O233" s="5" t="n">
        <v>0.2324508670520231</v>
      </c>
      <c r="P233" t="inlineStr">
        <is>
          <t>Most solved</t>
        </is>
      </c>
      <c r="S233" t="inlineStr">
        <is>
          <t>2026-06-24 10:26:19</t>
        </is>
      </c>
      <c r="T233" s="4" t="n">
        <v>46197.43494212963</v>
      </c>
    </row>
    <row r="234">
      <c r="A234" t="inlineStr">
        <is>
          <t>Administering Microsoft SQL Server 2014 Databases  
Uncertified</t>
        </is>
      </c>
      <c r="B234" t="inlineStr">
        <is>
          <t>215 out of 232</t>
        </is>
      </c>
      <c r="C234" t="inlineStr">
        <is>
          <t>Available</t>
        </is>
      </c>
      <c r="D234" t="inlineStr">
        <is>
          <t>COUNT</t>
        </is>
      </c>
      <c r="E234" t="b">
        <v>1</v>
      </c>
      <c r="F234" t="n">
        <v>215</v>
      </c>
      <c r="G234" t="n">
        <v>232</v>
      </c>
      <c r="H234" t="n">
        <v>17</v>
      </c>
      <c r="I234" s="3" t="n">
        <v>0.9267241379310345</v>
      </c>
      <c r="J234" t="n">
        <v>92</v>
      </c>
      <c r="K234" s="3" t="n">
        <v>0.08</v>
      </c>
      <c r="L234" s="4" t="n"/>
      <c r="N234" s="3" t="n">
        <v>1</v>
      </c>
      <c r="O234" s="5" t="n">
        <v>0.2606379310344827</v>
      </c>
      <c r="P234" t="inlineStr">
        <is>
          <t>Most solved</t>
        </is>
      </c>
      <c r="S234" t="inlineStr">
        <is>
          <t>2026-06-24 10:26:19</t>
        </is>
      </c>
      <c r="T234" s="4" t="n">
        <v>46197.43494212963</v>
      </c>
    </row>
    <row r="235">
      <c r="A235" t="inlineStr">
        <is>
          <t>Administering Microsoft SQL Server 2022  
Uncertified</t>
        </is>
      </c>
      <c r="B235" t="inlineStr">
        <is>
          <t>401 out of 406</t>
        </is>
      </c>
      <c r="C235" t="inlineStr">
        <is>
          <t>Available</t>
        </is>
      </c>
      <c r="D235" t="inlineStr">
        <is>
          <t>COUNT</t>
        </is>
      </c>
      <c r="E235" t="b">
        <v>1</v>
      </c>
      <c r="F235" t="n">
        <v>401</v>
      </c>
      <c r="G235" t="n">
        <v>406</v>
      </c>
      <c r="H235" t="n">
        <v>5</v>
      </c>
      <c r="I235" s="3" t="n">
        <v>0.9876847290640394</v>
      </c>
      <c r="J235" t="n">
        <v>98</v>
      </c>
      <c r="K235" s="3" t="n">
        <v>0.02</v>
      </c>
      <c r="L235" s="4" t="n">
        <v>46196.82699074074</v>
      </c>
      <c r="M235" t="n">
        <v>0</v>
      </c>
      <c r="N235" s="3" t="n">
        <v>0</v>
      </c>
      <c r="O235" s="5" t="n">
        <v>0.0121576354679803</v>
      </c>
      <c r="P235" t="inlineStr">
        <is>
          <t>Most solved</t>
        </is>
      </c>
      <c r="Q235" t="inlineStr">
        <is>
          <t>SOLVED</t>
        </is>
      </c>
      <c r="R235" t="inlineStr">
        <is>
          <t>HUMANISED</t>
        </is>
      </c>
      <c r="S235" t="inlineStr">
        <is>
          <t>2026-06-24 10:26:19</t>
        </is>
      </c>
      <c r="T235" s="4" t="n">
        <v>46197.43494212963</v>
      </c>
    </row>
    <row r="236">
      <c r="A236" t="inlineStr">
        <is>
          <t>Advanced AI and ML  
Uncertified</t>
        </is>
      </c>
      <c r="B236" t="inlineStr">
        <is>
          <t>49 out of 52</t>
        </is>
      </c>
      <c r="C236" t="inlineStr">
        <is>
          <t>Available</t>
        </is>
      </c>
      <c r="D236" t="inlineStr">
        <is>
          <t>COUNT</t>
        </is>
      </c>
      <c r="E236" t="b">
        <v>1</v>
      </c>
      <c r="F236" t="n">
        <v>49</v>
      </c>
      <c r="G236" t="n">
        <v>52</v>
      </c>
      <c r="H236" t="n">
        <v>3</v>
      </c>
      <c r="I236" s="3" t="n">
        <v>0.9423076923076923</v>
      </c>
      <c r="J236" t="n">
        <v>94</v>
      </c>
      <c r="K236" s="3" t="n">
        <v>0.06</v>
      </c>
      <c r="L236" s="4" t="n"/>
      <c r="N236" s="3" t="n">
        <v>1</v>
      </c>
      <c r="O236" s="5" t="n">
        <v>0.2468461538461539</v>
      </c>
      <c r="P236" t="inlineStr">
        <is>
          <t>Most solved</t>
        </is>
      </c>
      <c r="S236" t="inlineStr">
        <is>
          <t>2026-06-24 10:26:19</t>
        </is>
      </c>
      <c r="T236" s="4" t="n">
        <v>46197.43494212963</v>
      </c>
    </row>
    <row r="237">
      <c r="A237" t="inlineStr">
        <is>
          <t>Advanced Data Analytics and Data Personalization  
Uncertified</t>
        </is>
      </c>
      <c r="B237" t="inlineStr">
        <is>
          <t>0 out of 0</t>
        </is>
      </c>
      <c r="C237" t="inlineStr">
        <is>
          <t>Complete</t>
        </is>
      </c>
      <c r="D237" t="inlineStr">
        <is>
          <t>COUNT</t>
        </is>
      </c>
      <c r="E237" t="b">
        <v>0</v>
      </c>
      <c r="F237" t="n">
        <v>0</v>
      </c>
      <c r="G237" t="n">
        <v>0</v>
      </c>
      <c r="H237" t="n">
        <v>0</v>
      </c>
      <c r="I237" s="3" t="n"/>
      <c r="J237" t="n">
        <v>0</v>
      </c>
      <c r="K237" s="3" t="n">
        <v>1</v>
      </c>
      <c r="L237" s="4" t="n"/>
      <c r="N237" s="3" t="n">
        <v>1</v>
      </c>
      <c r="O237" s="5" t="n">
        <v>0</v>
      </c>
      <c r="P237" t="inlineStr">
        <is>
          <t>Unavailable</t>
        </is>
      </c>
      <c r="S237" t="inlineStr">
        <is>
          <t>2026-06-24 10:26:19</t>
        </is>
      </c>
      <c r="T237" s="4" t="n">
        <v>46197.43494212963</v>
      </c>
    </row>
    <row r="238">
      <c r="A238" t="inlineStr">
        <is>
          <t>Advanced Front End Development  
Uncertified</t>
        </is>
      </c>
      <c r="B238" t="inlineStr">
        <is>
          <t>171 out of 171</t>
        </is>
      </c>
      <c r="C238" t="inlineStr">
        <is>
          <t>Complete</t>
        </is>
      </c>
      <c r="D238" t="inlineStr">
        <is>
          <t>COUNT</t>
        </is>
      </c>
      <c r="E238" t="b">
        <v>0</v>
      </c>
      <c r="F238" t="n">
        <v>171</v>
      </c>
      <c r="G238" t="n">
        <v>171</v>
      </c>
      <c r="H238" t="n">
        <v>0</v>
      </c>
      <c r="I238" s="3" t="n">
        <v>1</v>
      </c>
      <c r="J238" t="n">
        <v>100</v>
      </c>
      <c r="K238" s="3" t="n">
        <v>0</v>
      </c>
      <c r="L238" s="4" t="n">
        <v>46196.80545138889</v>
      </c>
      <c r="M238" t="n">
        <v>0</v>
      </c>
      <c r="N238" s="3" t="n">
        <v>0</v>
      </c>
      <c r="O238" s="5" t="n">
        <v>0</v>
      </c>
      <c r="P238" t="inlineStr">
        <is>
          <t>Unavailable</t>
        </is>
      </c>
      <c r="Q238" t="inlineStr">
        <is>
          <t>SOLVED</t>
        </is>
      </c>
      <c r="R238" t="inlineStr">
        <is>
          <t>HUMANISED</t>
        </is>
      </c>
      <c r="S238" t="inlineStr">
        <is>
          <t>2026-06-24 10:26:19</t>
        </is>
      </c>
      <c r="T238" s="4" t="n">
        <v>46197.43494212963</v>
      </c>
    </row>
    <row r="239">
      <c r="A239" t="inlineStr">
        <is>
          <t>Advanced Microsoft SQL Server – Performance, Tuning &amp; Scripting  
Uncertified</t>
        </is>
      </c>
      <c r="B239" t="inlineStr">
        <is>
          <t>0 out of 0</t>
        </is>
      </c>
      <c r="C239" t="inlineStr">
        <is>
          <t>Complete</t>
        </is>
      </c>
      <c r="D239" t="inlineStr">
        <is>
          <t>COUNT</t>
        </is>
      </c>
      <c r="E239" t="b">
        <v>0</v>
      </c>
      <c r="F239" t="n">
        <v>0</v>
      </c>
      <c r="G239" t="n">
        <v>0</v>
      </c>
      <c r="H239" t="n">
        <v>0</v>
      </c>
      <c r="I239" s="3" t="n"/>
      <c r="J239" t="n">
        <v>0</v>
      </c>
      <c r="K239" s="3" t="n">
        <v>1</v>
      </c>
      <c r="L239" s="4" t="n"/>
      <c r="N239" s="3" t="n">
        <v>1</v>
      </c>
      <c r="O239" s="5" t="n">
        <v>0</v>
      </c>
      <c r="P239" t="inlineStr">
        <is>
          <t>Unavailable</t>
        </is>
      </c>
      <c r="S239" t="inlineStr">
        <is>
          <t>2026-06-24 10:26:19</t>
        </is>
      </c>
      <c r="T239" s="4" t="n">
        <v>46197.43494212963</v>
      </c>
    </row>
    <row r="240">
      <c r="A240" t="inlineStr">
        <is>
          <t>Advanced Python  
Uncertified</t>
        </is>
      </c>
      <c r="B240" t="inlineStr">
        <is>
          <t>134 out of 157</t>
        </is>
      </c>
      <c r="C240" t="inlineStr">
        <is>
          <t>Available</t>
        </is>
      </c>
      <c r="D240" t="inlineStr">
        <is>
          <t>COUNT</t>
        </is>
      </c>
      <c r="E240" t="b">
        <v>1</v>
      </c>
      <c r="F240" t="n">
        <v>134</v>
      </c>
      <c r="G240" t="n">
        <v>157</v>
      </c>
      <c r="H240" t="n">
        <v>23</v>
      </c>
      <c r="I240" s="3" t="n">
        <v>0.8535031847133758</v>
      </c>
      <c r="J240" t="n">
        <v>84</v>
      </c>
      <c r="K240" s="3" t="n">
        <v>0.16</v>
      </c>
      <c r="L240" s="4" t="n"/>
      <c r="N240" s="3" t="n">
        <v>1</v>
      </c>
      <c r="O240" s="5" t="n">
        <v>0.3212484076433121</v>
      </c>
      <c r="P240" t="inlineStr">
        <is>
          <t>Most solved</t>
        </is>
      </c>
      <c r="S240" t="inlineStr">
        <is>
          <t>2026-06-24 10:26:19</t>
        </is>
      </c>
      <c r="T240" s="4" t="n">
        <v>46197.43494212963</v>
      </c>
    </row>
    <row r="241">
      <c r="A241" t="inlineStr">
        <is>
          <t>Advanced Python Programming  
Uncertified</t>
        </is>
      </c>
      <c r="B241" t="inlineStr">
        <is>
          <t>255 out of 425</t>
        </is>
      </c>
      <c r="C241" t="inlineStr">
        <is>
          <t>Available</t>
        </is>
      </c>
      <c r="D241" t="inlineStr">
        <is>
          <t>COUNT</t>
        </is>
      </c>
      <c r="E241" t="b">
        <v>1</v>
      </c>
      <c r="F241" t="n">
        <v>255</v>
      </c>
      <c r="G241" t="n">
        <v>425</v>
      </c>
      <c r="H241" t="n">
        <v>170</v>
      </c>
      <c r="I241" s="3" t="n">
        <v>0.6</v>
      </c>
      <c r="J241" t="n">
        <v>59</v>
      </c>
      <c r="K241" s="3" t="n">
        <v>0.41</v>
      </c>
      <c r="L241" s="4" t="n"/>
      <c r="N241" s="3" t="n">
        <v>1</v>
      </c>
      <c r="O241" s="5" t="n">
        <v>0.523</v>
      </c>
      <c r="P241" t="inlineStr">
        <is>
          <t>Average solved</t>
        </is>
      </c>
      <c r="S241" t="inlineStr">
        <is>
          <t>2026-06-24 10:26:19</t>
        </is>
      </c>
      <c r="T241" s="4" t="n">
        <v>46197.43494212963</v>
      </c>
    </row>
    <row r="242">
      <c r="A242" t="inlineStr">
        <is>
          <t>Advanced Python with Project Development  
Uncertified</t>
        </is>
      </c>
      <c r="B242" t="inlineStr">
        <is>
          <t>0 out of 0</t>
        </is>
      </c>
      <c r="C242" t="inlineStr">
        <is>
          <t>Complete</t>
        </is>
      </c>
      <c r="D242" t="inlineStr">
        <is>
          <t>COUNT</t>
        </is>
      </c>
      <c r="E242" t="b">
        <v>0</v>
      </c>
      <c r="F242" t="n">
        <v>0</v>
      </c>
      <c r="G242" t="n">
        <v>0</v>
      </c>
      <c r="H242" t="n">
        <v>0</v>
      </c>
      <c r="I242" s="3" t="n"/>
      <c r="J242" t="n">
        <v>0</v>
      </c>
      <c r="K242" s="3" t="n">
        <v>1</v>
      </c>
      <c r="L242" s="4" t="n"/>
      <c r="N242" s="3" t="n">
        <v>1</v>
      </c>
      <c r="O242" s="5" t="n">
        <v>0</v>
      </c>
      <c r="P242" t="inlineStr">
        <is>
          <t>Unavailable</t>
        </is>
      </c>
      <c r="S242" t="inlineStr">
        <is>
          <t>2026-06-24 10:26:19</t>
        </is>
      </c>
      <c r="T242" s="4" t="n">
        <v>46197.43494212963</v>
      </c>
    </row>
    <row r="243">
      <c r="A243" t="inlineStr">
        <is>
          <t>Advanced Querying and Database Optimization for SQL Developer  
Uncertified</t>
        </is>
      </c>
      <c r="B243" t="inlineStr">
        <is>
          <t>0 out of 0</t>
        </is>
      </c>
      <c r="C243" t="inlineStr">
        <is>
          <t>Complete</t>
        </is>
      </c>
      <c r="D243" t="inlineStr">
        <is>
          <t>COUNT</t>
        </is>
      </c>
      <c r="E243" t="b">
        <v>0</v>
      </c>
      <c r="F243" t="n">
        <v>0</v>
      </c>
      <c r="G243" t="n">
        <v>0</v>
      </c>
      <c r="H243" t="n">
        <v>0</v>
      </c>
      <c r="I243" s="3" t="n"/>
      <c r="J243" t="n">
        <v>0</v>
      </c>
      <c r="K243" s="3" t="n">
        <v>1</v>
      </c>
      <c r="L243" s="4" t="n"/>
      <c r="N243" s="3" t="n">
        <v>1</v>
      </c>
      <c r="O243" s="5" t="n">
        <v>0</v>
      </c>
      <c r="P243" t="inlineStr">
        <is>
          <t>Unavailable</t>
        </is>
      </c>
      <c r="S243" t="inlineStr">
        <is>
          <t>2026-06-24 10:26:19</t>
        </is>
      </c>
      <c r="T243" s="4" t="n">
        <v>46197.43494212963</v>
      </c>
    </row>
    <row r="244">
      <c r="A244" t="inlineStr">
        <is>
          <t>Advanced Querying for SQL Databases  
Uncertified</t>
        </is>
      </c>
      <c r="B244" t="inlineStr">
        <is>
          <t>57 out of 61</t>
        </is>
      </c>
      <c r="C244" t="inlineStr">
        <is>
          <t>Available</t>
        </is>
      </c>
      <c r="D244" t="inlineStr">
        <is>
          <t>COUNT</t>
        </is>
      </c>
      <c r="E244" t="b">
        <v>1</v>
      </c>
      <c r="F244" t="n">
        <v>57</v>
      </c>
      <c r="G244" t="n">
        <v>61</v>
      </c>
      <c r="H244" t="n">
        <v>4</v>
      </c>
      <c r="I244" s="3" t="n">
        <v>0.9344262295081968</v>
      </c>
      <c r="J244" t="n">
        <v>93</v>
      </c>
      <c r="K244" s="3" t="n">
        <v>0.07000000000000001</v>
      </c>
      <c r="L244" s="4" t="n"/>
      <c r="N244" s="3" t="n">
        <v>1</v>
      </c>
      <c r="O244" s="5" t="n">
        <v>0.2537868852459016</v>
      </c>
      <c r="P244" t="inlineStr">
        <is>
          <t>Most solved</t>
        </is>
      </c>
      <c r="S244" t="inlineStr">
        <is>
          <t>2026-06-24 10:26:19</t>
        </is>
      </c>
      <c r="T244" s="4" t="n">
        <v>46197.43494212963</v>
      </c>
    </row>
    <row r="245">
      <c r="A245" t="inlineStr">
        <is>
          <t>Advanced Software Architecture and Data Management  
Uncertified</t>
        </is>
      </c>
      <c r="B245" t="inlineStr">
        <is>
          <t>375 out of 397</t>
        </is>
      </c>
      <c r="C245" t="inlineStr">
        <is>
          <t>Available</t>
        </is>
      </c>
      <c r="D245" t="inlineStr">
        <is>
          <t>COUNT</t>
        </is>
      </c>
      <c r="E245" t="b">
        <v>1</v>
      </c>
      <c r="F245" t="n">
        <v>375</v>
      </c>
      <c r="G245" t="n">
        <v>397</v>
      </c>
      <c r="H245" t="n">
        <v>22</v>
      </c>
      <c r="I245" s="3" t="n">
        <v>0.9445843828715366</v>
      </c>
      <c r="J245" t="n">
        <v>94</v>
      </c>
      <c r="K245" s="3" t="n">
        <v>0.06</v>
      </c>
      <c r="L245" s="4" t="n">
        <v>46196.82083333333</v>
      </c>
      <c r="M245" t="n">
        <v>0</v>
      </c>
      <c r="N245" s="3" t="n">
        <v>0</v>
      </c>
      <c r="O245" s="5" t="n">
        <v>0.04570780856423173</v>
      </c>
      <c r="P245" t="inlineStr">
        <is>
          <t>Most solved</t>
        </is>
      </c>
      <c r="Q245" t="inlineStr">
        <is>
          <t>SOLVED</t>
        </is>
      </c>
      <c r="R245" t="inlineStr">
        <is>
          <t>HUMANISED</t>
        </is>
      </c>
      <c r="S245" t="inlineStr">
        <is>
          <t>2026-06-24 10:26:19</t>
        </is>
      </c>
      <c r="T245" s="4" t="n">
        <v>46197.43494212963</v>
      </c>
    </row>
    <row r="246">
      <c r="A246" t="inlineStr">
        <is>
          <t>Agentic AI Foundations  
Uncertified</t>
        </is>
      </c>
      <c r="B246" t="inlineStr">
        <is>
          <t>0 out of 0</t>
        </is>
      </c>
      <c r="C246" t="inlineStr">
        <is>
          <t>Complete</t>
        </is>
      </c>
      <c r="D246" t="inlineStr">
        <is>
          <t>COUNT</t>
        </is>
      </c>
      <c r="E246" t="b">
        <v>0</v>
      </c>
      <c r="F246" t="n">
        <v>0</v>
      </c>
      <c r="G246" t="n">
        <v>0</v>
      </c>
      <c r="H246" t="n">
        <v>0</v>
      </c>
      <c r="I246" s="3" t="n"/>
      <c r="J246" t="n">
        <v>0</v>
      </c>
      <c r="K246" s="3" t="n">
        <v>1</v>
      </c>
      <c r="L246" s="4" t="n"/>
      <c r="N246" s="3" t="n">
        <v>1</v>
      </c>
      <c r="O246" s="5" t="n">
        <v>0</v>
      </c>
      <c r="P246" t="inlineStr">
        <is>
          <t>Unavailable</t>
        </is>
      </c>
      <c r="S246" t="inlineStr">
        <is>
          <t>2026-06-24 10:26:19</t>
        </is>
      </c>
      <c r="T246" s="4" t="n">
        <v>46197.43494212963</v>
      </c>
    </row>
    <row r="247">
      <c r="A247" t="inlineStr">
        <is>
          <t>Agentic AI Mastery  
Uncertified</t>
        </is>
      </c>
      <c r="B247" t="inlineStr">
        <is>
          <t>0 out of 0</t>
        </is>
      </c>
      <c r="C247" t="inlineStr">
        <is>
          <t>Complete</t>
        </is>
      </c>
      <c r="D247" t="inlineStr">
        <is>
          <t>COUNT</t>
        </is>
      </c>
      <c r="E247" t="b">
        <v>0</v>
      </c>
      <c r="F247" t="n">
        <v>0</v>
      </c>
      <c r="G247" t="n">
        <v>0</v>
      </c>
      <c r="H247" t="n">
        <v>0</v>
      </c>
      <c r="I247" s="3" t="n"/>
      <c r="J247" t="n">
        <v>0</v>
      </c>
      <c r="K247" s="3" t="n">
        <v>1</v>
      </c>
      <c r="L247" s="4" t="n"/>
      <c r="N247" s="3" t="n">
        <v>1</v>
      </c>
      <c r="O247" s="5" t="n">
        <v>0</v>
      </c>
      <c r="P247" t="inlineStr">
        <is>
          <t>Unavailable</t>
        </is>
      </c>
      <c r="S247" t="inlineStr">
        <is>
          <t>2026-06-24 10:26:19</t>
        </is>
      </c>
      <c r="T247" s="4" t="n">
        <v>46197.43494212963</v>
      </c>
    </row>
    <row r="248">
      <c r="A248" t="inlineStr">
        <is>
          <t>AI &amp; Analytics for NGO  
Uncertified</t>
        </is>
      </c>
      <c r="B248" t="inlineStr">
        <is>
          <t>0 out of 40</t>
        </is>
      </c>
      <c r="C248" t="inlineStr">
        <is>
          <t>Available</t>
        </is>
      </c>
      <c r="D248" t="inlineStr">
        <is>
          <t>COUNT</t>
        </is>
      </c>
      <c r="E248" t="b">
        <v>1</v>
      </c>
      <c r="F248" t="n">
        <v>0</v>
      </c>
      <c r="G248" t="n">
        <v>40</v>
      </c>
      <c r="H248" t="n">
        <v>40</v>
      </c>
      <c r="I248" s="3" t="n">
        <v>0</v>
      </c>
      <c r="J248" t="n">
        <v>0</v>
      </c>
      <c r="K248" s="3" t="n">
        <v>1</v>
      </c>
      <c r="L248" s="4" t="n"/>
      <c r="N248" s="3" t="n">
        <v>1</v>
      </c>
      <c r="O248" s="5" t="n">
        <v>1</v>
      </c>
      <c r="P248" t="inlineStr">
        <is>
          <t>Least solved</t>
        </is>
      </c>
      <c r="S248" t="inlineStr">
        <is>
          <t>2026-06-24 10:26:19</t>
        </is>
      </c>
      <c r="T248" s="4" t="n">
        <v>46197.43494212963</v>
      </c>
    </row>
    <row r="249">
      <c r="A249" t="inlineStr">
        <is>
          <t>AI Essentials for Professionals  
Uncertified</t>
        </is>
      </c>
      <c r="B249" t="inlineStr">
        <is>
          <t>63 out of 67</t>
        </is>
      </c>
      <c r="C249" t="inlineStr">
        <is>
          <t>Available</t>
        </is>
      </c>
      <c r="D249" t="inlineStr">
        <is>
          <t>COUNT</t>
        </is>
      </c>
      <c r="E249" t="b">
        <v>1</v>
      </c>
      <c r="F249" t="n">
        <v>63</v>
      </c>
      <c r="G249" t="n">
        <v>67</v>
      </c>
      <c r="H249" t="n">
        <v>4</v>
      </c>
      <c r="I249" s="3" t="n">
        <v>0.9402985074626866</v>
      </c>
      <c r="J249" t="n">
        <v>94</v>
      </c>
      <c r="K249" s="3" t="n">
        <v>0.06</v>
      </c>
      <c r="L249" s="4" t="n"/>
      <c r="N249" s="3" t="n">
        <v>1</v>
      </c>
      <c r="O249" s="5" t="n">
        <v>0.2478507462686567</v>
      </c>
      <c r="P249" t="inlineStr">
        <is>
          <t>Most solved</t>
        </is>
      </c>
      <c r="S249" t="inlineStr">
        <is>
          <t>2026-06-24 10:26:19</t>
        </is>
      </c>
      <c r="T249" s="4" t="n">
        <v>46197.43494212963</v>
      </c>
    </row>
    <row r="250">
      <c r="A250" t="inlineStr">
        <is>
          <t>AI for Marketers  
Uncertified</t>
        </is>
      </c>
      <c r="B250" t="inlineStr">
        <is>
          <t>0 out of 0</t>
        </is>
      </c>
      <c r="C250" t="inlineStr">
        <is>
          <t>Complete</t>
        </is>
      </c>
      <c r="D250" t="inlineStr">
        <is>
          <t>COUNT</t>
        </is>
      </c>
      <c r="E250" t="b">
        <v>0</v>
      </c>
      <c r="F250" t="n">
        <v>0</v>
      </c>
      <c r="G250" t="n">
        <v>0</v>
      </c>
      <c r="H250" t="n">
        <v>0</v>
      </c>
      <c r="I250" s="3" t="n"/>
      <c r="J250" t="n">
        <v>0</v>
      </c>
      <c r="K250" s="3" t="n">
        <v>1</v>
      </c>
      <c r="L250" s="4" t="n"/>
      <c r="N250" s="3" t="n">
        <v>1</v>
      </c>
      <c r="O250" s="5" t="n">
        <v>0</v>
      </c>
      <c r="P250" t="inlineStr">
        <is>
          <t>Unavailable</t>
        </is>
      </c>
      <c r="S250" t="inlineStr">
        <is>
          <t>2026-06-24 10:26:19</t>
        </is>
      </c>
      <c r="T250" s="4" t="n">
        <v>46197.43494212963</v>
      </c>
    </row>
    <row r="251">
      <c r="A251" t="inlineStr">
        <is>
          <t>AI Governance Professional Certificate  
Uncertified</t>
        </is>
      </c>
      <c r="B251" t="inlineStr">
        <is>
          <t>209 out of 247</t>
        </is>
      </c>
      <c r="C251" t="inlineStr">
        <is>
          <t>Available</t>
        </is>
      </c>
      <c r="D251" t="inlineStr">
        <is>
          <t>COUNT</t>
        </is>
      </c>
      <c r="E251" t="b">
        <v>1</v>
      </c>
      <c r="F251" t="n">
        <v>209</v>
      </c>
      <c r="G251" t="n">
        <v>247</v>
      </c>
      <c r="H251" t="n">
        <v>38</v>
      </c>
      <c r="I251" s="3" t="n">
        <v>0.8461538461538461</v>
      </c>
      <c r="J251" t="n">
        <v>84</v>
      </c>
      <c r="K251" s="3" t="n">
        <v>0.16</v>
      </c>
      <c r="L251" s="4" t="n">
        <v>46196.80023148148</v>
      </c>
      <c r="M251" t="n">
        <v>0</v>
      </c>
      <c r="N251" s="3" t="n">
        <v>0</v>
      </c>
      <c r="O251" s="5" t="n">
        <v>0.1249230769230769</v>
      </c>
      <c r="P251" t="inlineStr">
        <is>
          <t>Most solved</t>
        </is>
      </c>
      <c r="Q251" t="inlineStr">
        <is>
          <t>SOLVED</t>
        </is>
      </c>
      <c r="R251" t="inlineStr">
        <is>
          <t>HUMANISED</t>
        </is>
      </c>
      <c r="S251" t="inlineStr">
        <is>
          <t>2026-06-24 10:26:19</t>
        </is>
      </c>
      <c r="T251" s="4" t="n">
        <v>46197.43494212963</v>
      </c>
    </row>
    <row r="252">
      <c r="A252" t="inlineStr">
        <is>
          <t>AI-102T00: Develop AI Solutions in Azure  
Certified</t>
        </is>
      </c>
      <c r="B252" t="inlineStr">
        <is>
          <t>46 out of 55</t>
        </is>
      </c>
      <c r="C252" t="inlineStr">
        <is>
          <t>Available</t>
        </is>
      </c>
      <c r="D252" t="inlineStr">
        <is>
          <t>COUNT</t>
        </is>
      </c>
      <c r="E252" t="b">
        <v>1</v>
      </c>
      <c r="F252" t="n">
        <v>46</v>
      </c>
      <c r="G252" t="n">
        <v>55</v>
      </c>
      <c r="H252" t="n">
        <v>9</v>
      </c>
      <c r="I252" s="3" t="n">
        <v>0.8363636363636363</v>
      </c>
      <c r="J252" t="n">
        <v>83</v>
      </c>
      <c r="K252" s="3" t="n">
        <v>0.17</v>
      </c>
      <c r="L252" s="4" t="n">
        <v>46197.42590277778</v>
      </c>
      <c r="M252" t="n">
        <v>0</v>
      </c>
      <c r="N252" s="3" t="n">
        <v>0</v>
      </c>
      <c r="O252" s="5" t="n">
        <v>0.1328181818181818</v>
      </c>
      <c r="P252" t="inlineStr">
        <is>
          <t>Most solved</t>
        </is>
      </c>
      <c r="Q252" t="inlineStr">
        <is>
          <t>SOLVED</t>
        </is>
      </c>
      <c r="R252" t="inlineStr">
        <is>
          <t>HUMANISED</t>
        </is>
      </c>
      <c r="S252" t="inlineStr">
        <is>
          <t>2026-06-24 10:26:19</t>
        </is>
      </c>
      <c r="T252" s="4" t="n">
        <v>46197.43494212963</v>
      </c>
    </row>
    <row r="253">
      <c r="A253" t="inlineStr">
        <is>
          <t>AI-103T00: Develop AI apps and agents on Azure  
Certified</t>
        </is>
      </c>
      <c r="B253" t="inlineStr">
        <is>
          <t>185 out of 185</t>
        </is>
      </c>
      <c r="C253" t="inlineStr">
        <is>
          <t>Complete</t>
        </is>
      </c>
      <c r="D253" t="inlineStr">
        <is>
          <t>COUNT</t>
        </is>
      </c>
      <c r="E253" t="b">
        <v>0</v>
      </c>
      <c r="F253" t="n">
        <v>185</v>
      </c>
      <c r="G253" t="n">
        <v>185</v>
      </c>
      <c r="H253" t="n">
        <v>0</v>
      </c>
      <c r="I253" s="3" t="n">
        <v>1</v>
      </c>
      <c r="J253" t="n">
        <v>100</v>
      </c>
      <c r="K253" s="3" t="n">
        <v>0</v>
      </c>
      <c r="L253" s="4" t="n">
        <v>46196.82979166666</v>
      </c>
      <c r="M253" t="n">
        <v>0</v>
      </c>
      <c r="N253" s="3" t="n">
        <v>0</v>
      </c>
      <c r="O253" s="5" t="n">
        <v>0</v>
      </c>
      <c r="P253" t="inlineStr">
        <is>
          <t>Unavailable</t>
        </is>
      </c>
      <c r="Q253" t="inlineStr">
        <is>
          <t>SOLVED</t>
        </is>
      </c>
      <c r="R253" t="inlineStr">
        <is>
          <t>HUMANISED</t>
        </is>
      </c>
      <c r="S253" t="inlineStr">
        <is>
          <t>2026-06-24 10:26:19</t>
        </is>
      </c>
      <c r="T253" s="4" t="n">
        <v>46197.43494212963</v>
      </c>
    </row>
    <row r="254">
      <c r="A254" t="inlineStr">
        <is>
          <t>AI-3003: Develop Natural Language Solutions in Azure  
Uncertified</t>
        </is>
      </c>
      <c r="B254" t="inlineStr">
        <is>
          <t>80 out of 84</t>
        </is>
      </c>
      <c r="C254" t="inlineStr">
        <is>
          <t>Available</t>
        </is>
      </c>
      <c r="D254" t="inlineStr">
        <is>
          <t>COUNT</t>
        </is>
      </c>
      <c r="E254" t="b">
        <v>1</v>
      </c>
      <c r="F254" t="n">
        <v>80</v>
      </c>
      <c r="G254" t="n">
        <v>84</v>
      </c>
      <c r="H254" t="n">
        <v>4</v>
      </c>
      <c r="I254" s="3" t="n">
        <v>0.9523809523809523</v>
      </c>
      <c r="J254" t="n">
        <v>95</v>
      </c>
      <c r="K254" s="3" t="n">
        <v>0.05</v>
      </c>
      <c r="L254" s="4" t="n">
        <v>46196.78746527778</v>
      </c>
      <c r="M254" t="n">
        <v>0</v>
      </c>
      <c r="N254" s="3" t="n">
        <v>0</v>
      </c>
      <c r="O254" s="5" t="n">
        <v>0.03880952380952381</v>
      </c>
      <c r="P254" t="inlineStr">
        <is>
          <t>Most solved</t>
        </is>
      </c>
      <c r="Q254" t="inlineStr">
        <is>
          <t>SOLVED</t>
        </is>
      </c>
      <c r="R254" t="inlineStr">
        <is>
          <t>HUMANISED</t>
        </is>
      </c>
      <c r="S254" t="inlineStr">
        <is>
          <t>2026-06-24 10:26:19</t>
        </is>
      </c>
      <c r="T254" s="4" t="n">
        <v>46197.43494212963</v>
      </c>
    </row>
    <row r="255">
      <c r="A255" t="inlineStr">
        <is>
          <t>AI-300T00: Operationalize machine learning and generative AI solutions  
Uncertified</t>
        </is>
      </c>
      <c r="B255" t="inlineStr">
        <is>
          <t>20 out of 22</t>
        </is>
      </c>
      <c r="C255" t="inlineStr">
        <is>
          <t>Available</t>
        </is>
      </c>
      <c r="D255" t="inlineStr">
        <is>
          <t>COUNT</t>
        </is>
      </c>
      <c r="E255" t="b">
        <v>1</v>
      </c>
      <c r="F255" t="n">
        <v>20</v>
      </c>
      <c r="G255" t="n">
        <v>22</v>
      </c>
      <c r="H255" t="n">
        <v>2</v>
      </c>
      <c r="I255" s="3" t="n">
        <v>0.9090909090909091</v>
      </c>
      <c r="J255" t="n">
        <v>90</v>
      </c>
      <c r="K255" s="3" t="n">
        <v>0.1</v>
      </c>
      <c r="L255" s="4" t="n"/>
      <c r="N255" s="3" t="n">
        <v>1</v>
      </c>
      <c r="O255" s="5" t="n">
        <v>0.2754545454545455</v>
      </c>
      <c r="P255" t="inlineStr">
        <is>
          <t>Most solved</t>
        </is>
      </c>
      <c r="S255" t="inlineStr">
        <is>
          <t>2026-06-24 10:26:19</t>
        </is>
      </c>
      <c r="T255" s="4" t="n">
        <v>46197.43494212963</v>
      </c>
    </row>
    <row r="256">
      <c r="A256" t="inlineStr">
        <is>
          <t>AI-3025: Work Smarter with AI  
Uncertified</t>
        </is>
      </c>
      <c r="B256" t="inlineStr">
        <is>
          <t>0 out of 20</t>
        </is>
      </c>
      <c r="C256" t="inlineStr">
        <is>
          <t>Available</t>
        </is>
      </c>
      <c r="D256" t="inlineStr">
        <is>
          <t>COUNT</t>
        </is>
      </c>
      <c r="E256" t="b">
        <v>1</v>
      </c>
      <c r="F256" t="n">
        <v>0</v>
      </c>
      <c r="G256" t="n">
        <v>20</v>
      </c>
      <c r="H256" t="n">
        <v>20</v>
      </c>
      <c r="I256" s="3" t="n">
        <v>0</v>
      </c>
      <c r="J256" t="n">
        <v>0</v>
      </c>
      <c r="K256" s="3" t="n">
        <v>1</v>
      </c>
      <c r="L256" s="4" t="n"/>
      <c r="N256" s="3" t="n">
        <v>1</v>
      </c>
      <c r="O256" s="5" t="n">
        <v>1</v>
      </c>
      <c r="P256" t="inlineStr">
        <is>
          <t>Least solved</t>
        </is>
      </c>
      <c r="S256" t="inlineStr">
        <is>
          <t>2026-06-24 10:26:19</t>
        </is>
      </c>
      <c r="T256" s="4" t="n">
        <v>46197.43494212963</v>
      </c>
    </row>
    <row r="257">
      <c r="A257" t="inlineStr">
        <is>
          <t>AI-901T00-A: Introduction to AI in Azure  
Uncertified</t>
        </is>
      </c>
      <c r="B257" t="inlineStr">
        <is>
          <t>0 out of 33</t>
        </is>
      </c>
      <c r="C257" t="inlineStr">
        <is>
          <t>Available</t>
        </is>
      </c>
      <c r="D257" t="inlineStr">
        <is>
          <t>COUNT</t>
        </is>
      </c>
      <c r="E257" t="b">
        <v>1</v>
      </c>
      <c r="F257" t="n">
        <v>0</v>
      </c>
      <c r="G257" t="n">
        <v>33</v>
      </c>
      <c r="H257" t="n">
        <v>33</v>
      </c>
      <c r="I257" s="3" t="n">
        <v>0</v>
      </c>
      <c r="J257" t="n">
        <v>0</v>
      </c>
      <c r="K257" s="3" t="n">
        <v>1</v>
      </c>
      <c r="L257" s="4" t="n"/>
      <c r="N257" s="3" t="n">
        <v>1</v>
      </c>
      <c r="O257" s="5" t="n">
        <v>1</v>
      </c>
      <c r="P257" t="inlineStr">
        <is>
          <t>Least solved</t>
        </is>
      </c>
      <c r="S257" t="inlineStr">
        <is>
          <t>2026-06-24 10:26:19</t>
        </is>
      </c>
      <c r="T257" s="4" t="n">
        <v>46197.43494212963</v>
      </c>
    </row>
    <row r="258">
      <c r="A258" t="inlineStr">
        <is>
          <t>AI-First Engineering with Generative &amp; Agentic AI  
Uncertified</t>
        </is>
      </c>
      <c r="B258" t="inlineStr">
        <is>
          <t>135 out of 178</t>
        </is>
      </c>
      <c r="C258" t="inlineStr">
        <is>
          <t>Available</t>
        </is>
      </c>
      <c r="D258" t="inlineStr">
        <is>
          <t>COUNT</t>
        </is>
      </c>
      <c r="E258" t="b">
        <v>1</v>
      </c>
      <c r="F258" t="n">
        <v>135</v>
      </c>
      <c r="G258" t="n">
        <v>178</v>
      </c>
      <c r="H258" t="n">
        <v>43</v>
      </c>
      <c r="I258" s="3" t="n">
        <v>0.7584269662921348</v>
      </c>
      <c r="J258" t="n">
        <v>75</v>
      </c>
      <c r="K258" s="3" t="n">
        <v>0.25</v>
      </c>
      <c r="L258" s="4" t="n">
        <v>46196.77167824074</v>
      </c>
      <c r="M258" t="n">
        <v>0</v>
      </c>
      <c r="N258" s="3" t="n">
        <v>0</v>
      </c>
      <c r="O258" s="5" t="n">
        <v>0.1957865168539326</v>
      </c>
      <c r="P258" t="inlineStr">
        <is>
          <t>Most solved</t>
        </is>
      </c>
      <c r="Q258" t="inlineStr">
        <is>
          <t>SOLVED</t>
        </is>
      </c>
      <c r="R258" t="inlineStr">
        <is>
          <t>HUMANISED</t>
        </is>
      </c>
      <c r="S258" t="inlineStr">
        <is>
          <t>2026-06-24 10:26:19</t>
        </is>
      </c>
      <c r="T258" s="4" t="n">
        <v>46197.43494212963</v>
      </c>
    </row>
    <row r="259">
      <c r="A259" t="inlineStr">
        <is>
          <t>AI-Powered Cybersecurity  
Uncertified</t>
        </is>
      </c>
      <c r="B259" t="inlineStr">
        <is>
          <t>167 out of 174</t>
        </is>
      </c>
      <c r="C259" t="inlineStr">
        <is>
          <t>Available</t>
        </is>
      </c>
      <c r="D259" t="inlineStr">
        <is>
          <t>COUNT</t>
        </is>
      </c>
      <c r="E259" t="b">
        <v>1</v>
      </c>
      <c r="F259" t="n">
        <v>167</v>
      </c>
      <c r="G259" t="n">
        <v>174</v>
      </c>
      <c r="H259" t="n">
        <v>7</v>
      </c>
      <c r="I259" s="3" t="n">
        <v>0.9597701149425287</v>
      </c>
      <c r="J259" t="n">
        <v>95</v>
      </c>
      <c r="K259" s="3" t="n">
        <v>0.05</v>
      </c>
      <c r="L259" s="4" t="n">
        <v>46196.90883101852</v>
      </c>
      <c r="M259" t="n">
        <v>0</v>
      </c>
      <c r="N259" s="3" t="n">
        <v>0</v>
      </c>
      <c r="O259" s="5" t="n">
        <v>0.03511494252873563</v>
      </c>
      <c r="P259" t="inlineStr">
        <is>
          <t>Most solved</t>
        </is>
      </c>
      <c r="Q259" t="inlineStr">
        <is>
          <t>SOLVED</t>
        </is>
      </c>
      <c r="R259" t="inlineStr">
        <is>
          <t>HUMANISED</t>
        </is>
      </c>
      <c r="S259" t="inlineStr">
        <is>
          <t>2026-06-24 10:26:19</t>
        </is>
      </c>
      <c r="T259" s="4" t="n">
        <v>46197.43494212963</v>
      </c>
    </row>
    <row r="260">
      <c r="A260" t="inlineStr">
        <is>
          <t>AI-Powered Productivity with Microsoft Copilot Chat  
Uncertified</t>
        </is>
      </c>
      <c r="B260" t="inlineStr">
        <is>
          <t>0 out of 0</t>
        </is>
      </c>
      <c r="C260" t="inlineStr">
        <is>
          <t>Complete</t>
        </is>
      </c>
      <c r="D260" t="inlineStr">
        <is>
          <t>COUNT</t>
        </is>
      </c>
      <c r="E260" t="b">
        <v>0</v>
      </c>
      <c r="F260" t="n">
        <v>0</v>
      </c>
      <c r="G260" t="n">
        <v>0</v>
      </c>
      <c r="H260" t="n">
        <v>0</v>
      </c>
      <c r="I260" s="3" t="n"/>
      <c r="J260" t="n">
        <v>0</v>
      </c>
      <c r="K260" s="3" t="n">
        <v>1</v>
      </c>
      <c r="L260" s="4" t="n"/>
      <c r="N260" s="3" t="n">
        <v>1</v>
      </c>
      <c r="O260" s="5" t="n">
        <v>0</v>
      </c>
      <c r="P260" t="inlineStr">
        <is>
          <t>Unavailable</t>
        </is>
      </c>
      <c r="S260" t="inlineStr">
        <is>
          <t>2026-06-24 10:26:19</t>
        </is>
      </c>
      <c r="T260" s="4" t="n">
        <v>46197.43494212963</v>
      </c>
    </row>
    <row r="261">
      <c r="A261" t="inlineStr">
        <is>
          <t>Alteryx Advanced Certification  
Uncertified</t>
        </is>
      </c>
      <c r="B261" t="inlineStr">
        <is>
          <t>232 out of 262</t>
        </is>
      </c>
      <c r="C261" t="inlineStr">
        <is>
          <t>Available</t>
        </is>
      </c>
      <c r="D261" t="inlineStr">
        <is>
          <t>COUNT</t>
        </is>
      </c>
      <c r="E261" t="b">
        <v>1</v>
      </c>
      <c r="F261" t="n">
        <v>232</v>
      </c>
      <c r="G261" t="n">
        <v>262</v>
      </c>
      <c r="H261" t="n">
        <v>30</v>
      </c>
      <c r="I261" s="3" t="n">
        <v>0.8854961832061069</v>
      </c>
      <c r="J261" t="n">
        <v>88</v>
      </c>
      <c r="K261" s="3" t="n">
        <v>0.12</v>
      </c>
      <c r="L261" s="4" t="n">
        <v>46196.8092824074</v>
      </c>
      <c r="M261" t="n">
        <v>0</v>
      </c>
      <c r="N261" s="3" t="n">
        <v>0</v>
      </c>
      <c r="O261" s="5" t="n">
        <v>0.09325190839694655</v>
      </c>
      <c r="P261" t="inlineStr">
        <is>
          <t>Most solved</t>
        </is>
      </c>
      <c r="Q261" t="inlineStr">
        <is>
          <t>SOLVED</t>
        </is>
      </c>
      <c r="R261" t="inlineStr">
        <is>
          <t>HUMANISED</t>
        </is>
      </c>
      <c r="S261" t="inlineStr">
        <is>
          <t>2026-06-24 10:26:19</t>
        </is>
      </c>
      <c r="T261" s="4" t="n">
        <v>46197.43494212963</v>
      </c>
    </row>
    <row r="262">
      <c r="A262" t="inlineStr">
        <is>
          <t>Alteryx Designer Advanced  
Uncertified</t>
        </is>
      </c>
      <c r="B262" t="inlineStr">
        <is>
          <t>292 out of 422</t>
        </is>
      </c>
      <c r="C262" t="inlineStr">
        <is>
          <t>Available</t>
        </is>
      </c>
      <c r="D262" t="inlineStr">
        <is>
          <t>COUNT</t>
        </is>
      </c>
      <c r="E262" t="b">
        <v>1</v>
      </c>
      <c r="F262" t="n">
        <v>292</v>
      </c>
      <c r="G262" t="n">
        <v>422</v>
      </c>
      <c r="H262" t="n">
        <v>130</v>
      </c>
      <c r="I262" s="3" t="n">
        <v>0.6919431279620853</v>
      </c>
      <c r="J262" t="n">
        <v>69</v>
      </c>
      <c r="K262" s="3" t="n">
        <v>0.31</v>
      </c>
      <c r="L262" s="4" t="n">
        <v>46196.79092592592</v>
      </c>
      <c r="M262" t="n">
        <v>0</v>
      </c>
      <c r="N262" s="3" t="n">
        <v>0</v>
      </c>
      <c r="O262" s="5" t="n">
        <v>0.2470284360189574</v>
      </c>
      <c r="P262" t="inlineStr">
        <is>
          <t>Most solved</t>
        </is>
      </c>
      <c r="Q262" t="inlineStr">
        <is>
          <t>SOLVED</t>
        </is>
      </c>
      <c r="R262" t="inlineStr">
        <is>
          <t>HUMANISED</t>
        </is>
      </c>
      <c r="S262" t="inlineStr">
        <is>
          <t>2026-06-24 10:26:19</t>
        </is>
      </c>
      <c r="T262" s="4" t="n">
        <v>46197.43494212963</v>
      </c>
    </row>
    <row r="263">
      <c r="A263" t="inlineStr">
        <is>
          <t>Alteryx Fundamentals  
Uncertified</t>
        </is>
      </c>
      <c r="B263" t="inlineStr">
        <is>
          <t>17 out of 17</t>
        </is>
      </c>
      <c r="C263" t="inlineStr">
        <is>
          <t>Complete</t>
        </is>
      </c>
      <c r="D263" t="inlineStr">
        <is>
          <t>COUNT</t>
        </is>
      </c>
      <c r="E263" t="b">
        <v>0</v>
      </c>
      <c r="F263" t="n">
        <v>17</v>
      </c>
      <c r="G263" t="n">
        <v>17</v>
      </c>
      <c r="H263" t="n">
        <v>0</v>
      </c>
      <c r="I263" s="3" t="n">
        <v>1</v>
      </c>
      <c r="J263" t="n">
        <v>100</v>
      </c>
      <c r="K263" s="3" t="n">
        <v>0</v>
      </c>
      <c r="L263" s="4" t="n"/>
      <c r="N263" s="3" t="n">
        <v>1</v>
      </c>
      <c r="O263" s="5" t="n">
        <v>0</v>
      </c>
      <c r="P263" t="inlineStr">
        <is>
          <t>Unavailable</t>
        </is>
      </c>
      <c r="S263" t="inlineStr">
        <is>
          <t>2026-06-24 10:26:19</t>
        </is>
      </c>
      <c r="T263" s="4" t="n">
        <v>46197.43494212963</v>
      </c>
    </row>
    <row r="264">
      <c r="A264" t="inlineStr">
        <is>
          <t>Analytics Accelerator-SQL, Python &amp; Databricks  
Uncertified</t>
        </is>
      </c>
      <c r="B264" t="inlineStr">
        <is>
          <t>0 out of 0</t>
        </is>
      </c>
      <c r="C264" t="inlineStr">
        <is>
          <t>Complete</t>
        </is>
      </c>
      <c r="D264" t="inlineStr">
        <is>
          <t>COUNT</t>
        </is>
      </c>
      <c r="E264" t="b">
        <v>0</v>
      </c>
      <c r="F264" t="n">
        <v>0</v>
      </c>
      <c r="G264" t="n">
        <v>0</v>
      </c>
      <c r="H264" t="n">
        <v>0</v>
      </c>
      <c r="I264" s="3" t="n"/>
      <c r="J264" t="n">
        <v>0</v>
      </c>
      <c r="K264" s="3" t="n">
        <v>1</v>
      </c>
      <c r="L264" s="4" t="n"/>
      <c r="N264" s="3" t="n">
        <v>1</v>
      </c>
      <c r="O264" s="5" t="n">
        <v>0</v>
      </c>
      <c r="P264" t="inlineStr">
        <is>
          <t>Unavailable</t>
        </is>
      </c>
      <c r="S264" t="inlineStr">
        <is>
          <t>2026-06-24 10:26:19</t>
        </is>
      </c>
      <c r="T264" s="4" t="n">
        <v>46197.43494212963</v>
      </c>
    </row>
    <row r="265">
      <c r="A265" t="inlineStr">
        <is>
          <t>Analytics with Tableau and Power BI  
Uncertified</t>
        </is>
      </c>
      <c r="B265" t="inlineStr">
        <is>
          <t>212 out of 224</t>
        </is>
      </c>
      <c r="C265" t="inlineStr">
        <is>
          <t>Available</t>
        </is>
      </c>
      <c r="D265" t="inlineStr">
        <is>
          <t>COUNT</t>
        </is>
      </c>
      <c r="E265" t="b">
        <v>1</v>
      </c>
      <c r="F265" t="n">
        <v>212</v>
      </c>
      <c r="G265" t="n">
        <v>224</v>
      </c>
      <c r="H265" t="n">
        <v>12</v>
      </c>
      <c r="I265" s="3" t="n">
        <v>0.9464285714285714</v>
      </c>
      <c r="J265" t="n">
        <v>94</v>
      </c>
      <c r="K265" s="3" t="n">
        <v>0.06</v>
      </c>
      <c r="L265" s="4" t="n">
        <v>46196.81530092593</v>
      </c>
      <c r="M265" t="n">
        <v>0</v>
      </c>
      <c r="N265" s="3" t="n">
        <v>0</v>
      </c>
      <c r="O265" s="5" t="n">
        <v>0.04478571428571428</v>
      </c>
      <c r="P265" t="inlineStr">
        <is>
          <t>Most solved</t>
        </is>
      </c>
      <c r="Q265" t="inlineStr">
        <is>
          <t>SOLVED</t>
        </is>
      </c>
      <c r="R265" t="inlineStr">
        <is>
          <t>HUMANISED</t>
        </is>
      </c>
      <c r="S265" t="inlineStr">
        <is>
          <t>2026-06-24 10:26:19</t>
        </is>
      </c>
      <c r="T265" s="4" t="n">
        <v>46197.43494212963</v>
      </c>
    </row>
    <row r="266">
      <c r="A266" t="inlineStr">
        <is>
          <t>Analyzing Data with SQL Server 2016 Reporting Services (SSRS)  
Uncertified</t>
        </is>
      </c>
      <c r="B266" t="inlineStr">
        <is>
          <t>110 out of 116</t>
        </is>
      </c>
      <c r="C266" t="inlineStr">
        <is>
          <t>Available</t>
        </is>
      </c>
      <c r="D266" t="inlineStr">
        <is>
          <t>COUNT</t>
        </is>
      </c>
      <c r="E266" t="b">
        <v>1</v>
      </c>
      <c r="F266" t="n">
        <v>110</v>
      </c>
      <c r="G266" t="n">
        <v>116</v>
      </c>
      <c r="H266" t="n">
        <v>6</v>
      </c>
      <c r="I266" s="3" t="n">
        <v>0.9482758620689655</v>
      </c>
      <c r="J266" t="n">
        <v>93</v>
      </c>
      <c r="K266" s="3" t="n">
        <v>0.07000000000000001</v>
      </c>
      <c r="L266" s="4" t="n"/>
      <c r="N266" s="3" t="n">
        <v>1</v>
      </c>
      <c r="O266" s="5" t="n">
        <v>0.2468620689655173</v>
      </c>
      <c r="P266" t="inlineStr">
        <is>
          <t>Most solved</t>
        </is>
      </c>
      <c r="S266" t="inlineStr">
        <is>
          <t>2026-06-24 10:26:19</t>
        </is>
      </c>
      <c r="T266" s="4" t="n">
        <v>46197.43494212963</v>
      </c>
    </row>
    <row r="267">
      <c r="A267" t="inlineStr">
        <is>
          <t>Applied Data Analytics with Excel, SQL, Power BI and Python  
Uncertified</t>
        </is>
      </c>
      <c r="B267" t="inlineStr">
        <is>
          <t>0 out of 0</t>
        </is>
      </c>
      <c r="C267" t="inlineStr">
        <is>
          <t>Complete</t>
        </is>
      </c>
      <c r="D267" t="inlineStr">
        <is>
          <t>COUNT</t>
        </is>
      </c>
      <c r="E267" t="b">
        <v>0</v>
      </c>
      <c r="F267" t="n">
        <v>0</v>
      </c>
      <c r="G267" t="n">
        <v>0</v>
      </c>
      <c r="H267" t="n">
        <v>0</v>
      </c>
      <c r="I267" s="3" t="n"/>
      <c r="J267" t="n">
        <v>0</v>
      </c>
      <c r="K267" s="3" t="n">
        <v>1</v>
      </c>
      <c r="L267" s="4" t="n"/>
      <c r="N267" s="3" t="n">
        <v>1</v>
      </c>
      <c r="O267" s="5" t="n">
        <v>0</v>
      </c>
      <c r="P267" t="inlineStr">
        <is>
          <t>Unavailable</t>
        </is>
      </c>
      <c r="S267" t="inlineStr">
        <is>
          <t>2026-06-24 10:26:19</t>
        </is>
      </c>
      <c r="T267" s="4" t="n">
        <v>46197.43494212963</v>
      </c>
    </row>
    <row r="268">
      <c r="A268" t="inlineStr">
        <is>
          <t>Azure Cloud Training  
Uncertified</t>
        </is>
      </c>
      <c r="B268" t="inlineStr">
        <is>
          <t>146 out of 237</t>
        </is>
      </c>
      <c r="C268" t="inlineStr">
        <is>
          <t>Available</t>
        </is>
      </c>
      <c r="D268" t="inlineStr">
        <is>
          <t>COUNT</t>
        </is>
      </c>
      <c r="E268" t="b">
        <v>1</v>
      </c>
      <c r="F268" t="n">
        <v>146</v>
      </c>
      <c r="G268" t="n">
        <v>237</v>
      </c>
      <c r="H268" t="n">
        <v>91</v>
      </c>
      <c r="I268" s="3" t="n">
        <v>0.6160337552742616</v>
      </c>
      <c r="J268" t="n">
        <v>61</v>
      </c>
      <c r="K268" s="3" t="n">
        <v>0.39</v>
      </c>
      <c r="L268" s="4" t="n"/>
      <c r="N268" s="3" t="n">
        <v>1</v>
      </c>
      <c r="O268" s="5" t="n">
        <v>0.5089831223628691</v>
      </c>
      <c r="P268" t="inlineStr">
        <is>
          <t>Average solved</t>
        </is>
      </c>
      <c r="S268" t="inlineStr">
        <is>
          <t>2026-06-24 10:26:19</t>
        </is>
      </c>
      <c r="T268" s="4" t="n">
        <v>46197.43494212963</v>
      </c>
    </row>
    <row r="269">
      <c r="A269" t="inlineStr">
        <is>
          <t>Azure Data Fundamentals for Nonprofits  
Uncertified</t>
        </is>
      </c>
      <c r="B269" t="inlineStr">
        <is>
          <t>152 out of 175</t>
        </is>
      </c>
      <c r="C269" t="inlineStr">
        <is>
          <t>Available</t>
        </is>
      </c>
      <c r="D269" t="inlineStr">
        <is>
          <t>COUNT</t>
        </is>
      </c>
      <c r="E269" t="b">
        <v>1</v>
      </c>
      <c r="F269" t="n">
        <v>152</v>
      </c>
      <c r="G269" t="n">
        <v>175</v>
      </c>
      <c r="H269" t="n">
        <v>23</v>
      </c>
      <c r="I269" s="3" t="n">
        <v>0.8685714285714285</v>
      </c>
      <c r="J269" t="n">
        <v>86</v>
      </c>
      <c r="K269" s="3" t="n">
        <v>0.14</v>
      </c>
      <c r="L269" s="4" t="n"/>
      <c r="N269" s="3" t="n">
        <v>1</v>
      </c>
      <c r="O269" s="5" t="n">
        <v>0.3077142857142857</v>
      </c>
      <c r="P269" t="inlineStr">
        <is>
          <t>Most solved</t>
        </is>
      </c>
      <c r="S269" t="inlineStr">
        <is>
          <t>2026-06-24 10:26:19</t>
        </is>
      </c>
      <c r="T269" s="4" t="n">
        <v>46197.43494212963</v>
      </c>
    </row>
    <row r="270">
      <c r="A270" t="inlineStr">
        <is>
          <t>Azure Data Platform Administration, Monitoring &amp; Operational Management  
Uncertified</t>
        </is>
      </c>
      <c r="B270" t="inlineStr">
        <is>
          <t>0 out of 0</t>
        </is>
      </c>
      <c r="C270" t="inlineStr">
        <is>
          <t>Complete</t>
        </is>
      </c>
      <c r="D270" t="inlineStr">
        <is>
          <t>COUNT</t>
        </is>
      </c>
      <c r="E270" t="b">
        <v>0</v>
      </c>
      <c r="F270" t="n">
        <v>0</v>
      </c>
      <c r="G270" t="n">
        <v>0</v>
      </c>
      <c r="H270" t="n">
        <v>0</v>
      </c>
      <c r="I270" s="3" t="n"/>
      <c r="J270" t="n">
        <v>0</v>
      </c>
      <c r="K270" s="3" t="n">
        <v>1</v>
      </c>
      <c r="L270" s="4" t="n"/>
      <c r="N270" s="3" t="n">
        <v>1</v>
      </c>
      <c r="O270" s="5" t="n">
        <v>0</v>
      </c>
      <c r="P270" t="inlineStr">
        <is>
          <t>Unavailable</t>
        </is>
      </c>
      <c r="S270" t="inlineStr">
        <is>
          <t>2026-06-24 10:26:19</t>
        </is>
      </c>
      <c r="T270" s="4" t="n">
        <v>46197.43494212963</v>
      </c>
    </row>
    <row r="271">
      <c r="A271" t="inlineStr">
        <is>
          <t>Basic to Advanced SQL  
Uncertified</t>
        </is>
      </c>
      <c r="B271" t="inlineStr">
        <is>
          <t>216 out of 218</t>
        </is>
      </c>
      <c r="C271" t="inlineStr">
        <is>
          <t>Available</t>
        </is>
      </c>
      <c r="D271" t="inlineStr">
        <is>
          <t>COUNT</t>
        </is>
      </c>
      <c r="E271" t="b">
        <v>1</v>
      </c>
      <c r="F271" t="n">
        <v>216</v>
      </c>
      <c r="G271" t="n">
        <v>218</v>
      </c>
      <c r="H271" t="n">
        <v>2</v>
      </c>
      <c r="I271" s="3" t="n">
        <v>0.9908256880733946</v>
      </c>
      <c r="J271" t="n">
        <v>99</v>
      </c>
      <c r="K271" s="3" t="n">
        <v>0.01</v>
      </c>
      <c r="L271" s="4" t="n">
        <v>46196.91469907408</v>
      </c>
      <c r="M271" t="n">
        <v>0</v>
      </c>
      <c r="N271" s="3" t="n">
        <v>0</v>
      </c>
      <c r="O271" s="5" t="n">
        <v>0.007587155963302753</v>
      </c>
      <c r="P271" t="inlineStr">
        <is>
          <t>Most solved</t>
        </is>
      </c>
      <c r="Q271" t="inlineStr">
        <is>
          <t>SOLVED</t>
        </is>
      </c>
      <c r="R271" t="inlineStr">
        <is>
          <t>HUMANISED</t>
        </is>
      </c>
      <c r="S271" t="inlineStr">
        <is>
          <t>2026-06-24 10:26:19</t>
        </is>
      </c>
      <c r="T271" s="4" t="n">
        <v>46197.43494212963</v>
      </c>
    </row>
    <row r="272">
      <c r="A272" t="inlineStr">
        <is>
          <t>Bootcamp for Certified Data Management Professional (CDMP)  
Uncertified</t>
        </is>
      </c>
      <c r="B272" t="inlineStr">
        <is>
          <t>165 out of 198</t>
        </is>
      </c>
      <c r="C272" t="inlineStr">
        <is>
          <t>Available</t>
        </is>
      </c>
      <c r="D272" t="inlineStr">
        <is>
          <t>COUNT</t>
        </is>
      </c>
      <c r="E272" t="b">
        <v>1</v>
      </c>
      <c r="F272" t="n">
        <v>165</v>
      </c>
      <c r="G272" t="n">
        <v>198</v>
      </c>
      <c r="H272" t="n">
        <v>33</v>
      </c>
      <c r="I272" s="3" t="n">
        <v>0.8333333333333334</v>
      </c>
      <c r="J272" t="n">
        <v>83</v>
      </c>
      <c r="K272" s="3" t="n">
        <v>0.17</v>
      </c>
      <c r="L272" s="4" t="n">
        <v>46196.76949074074</v>
      </c>
      <c r="M272" t="n">
        <v>0</v>
      </c>
      <c r="N272" s="3" t="n">
        <v>0</v>
      </c>
      <c r="O272" s="5" t="n">
        <v>0.1343333333333333</v>
      </c>
      <c r="P272" t="inlineStr">
        <is>
          <t>Most solved</t>
        </is>
      </c>
      <c r="Q272" t="inlineStr">
        <is>
          <t>SOLVED</t>
        </is>
      </c>
      <c r="R272" t="inlineStr">
        <is>
          <t>HUMANISED</t>
        </is>
      </c>
      <c r="S272" t="inlineStr">
        <is>
          <t>2026-06-24 10:26:19</t>
        </is>
      </c>
      <c r="T272" s="4" t="n">
        <v>46197.43494212963</v>
      </c>
    </row>
    <row r="273">
      <c r="A273" t="inlineStr">
        <is>
          <t>Bootcamp with SQL  
Uncertified</t>
        </is>
      </c>
      <c r="B273" t="inlineStr">
        <is>
          <t>188 out of 221</t>
        </is>
      </c>
      <c r="C273" t="inlineStr">
        <is>
          <t>Available</t>
        </is>
      </c>
      <c r="D273" t="inlineStr">
        <is>
          <t>COUNT</t>
        </is>
      </c>
      <c r="E273" t="b">
        <v>1</v>
      </c>
      <c r="F273" t="n">
        <v>188</v>
      </c>
      <c r="G273" t="n">
        <v>221</v>
      </c>
      <c r="H273" t="n">
        <v>33</v>
      </c>
      <c r="I273" s="3" t="n">
        <v>0.8506787330316742</v>
      </c>
      <c r="J273" t="n">
        <v>82</v>
      </c>
      <c r="K273" s="3" t="n">
        <v>0.18</v>
      </c>
      <c r="L273" s="4" t="n"/>
      <c r="N273" s="3" t="n">
        <v>1</v>
      </c>
      <c r="O273" s="5" t="n">
        <v>0.3286606334841629</v>
      </c>
      <c r="P273" t="inlineStr">
        <is>
          <t>Most solved</t>
        </is>
      </c>
      <c r="S273" t="inlineStr">
        <is>
          <t>2026-06-24 10:26:19</t>
        </is>
      </c>
      <c r="T273" s="4" t="n">
        <v>46197.43494212963</v>
      </c>
    </row>
    <row r="274">
      <c r="A274" t="inlineStr">
        <is>
          <t>Build Web Applications with ASP.NET Blazor  
Uncertified</t>
        </is>
      </c>
      <c r="B274" t="inlineStr">
        <is>
          <t>336 out of 337</t>
        </is>
      </c>
      <c r="C274" t="inlineStr">
        <is>
          <t>Available</t>
        </is>
      </c>
      <c r="D274" t="inlineStr">
        <is>
          <t>COUNT</t>
        </is>
      </c>
      <c r="E274" t="b">
        <v>1</v>
      </c>
      <c r="F274" t="n">
        <v>336</v>
      </c>
      <c r="G274" t="n">
        <v>337</v>
      </c>
      <c r="H274" t="n">
        <v>1</v>
      </c>
      <c r="I274" s="3" t="n">
        <v>0.9970326409495549</v>
      </c>
      <c r="J274" t="n">
        <v>99</v>
      </c>
      <c r="K274" s="3" t="n">
        <v>0.01</v>
      </c>
      <c r="L274" s="4" t="n">
        <v>46196.80766203703</v>
      </c>
      <c r="M274" t="n">
        <v>0</v>
      </c>
      <c r="N274" s="3" t="n">
        <v>0</v>
      </c>
      <c r="O274" s="5" t="n">
        <v>0.004483679525222552</v>
      </c>
      <c r="P274" t="inlineStr">
        <is>
          <t>Most solved</t>
        </is>
      </c>
      <c r="Q274" t="inlineStr">
        <is>
          <t>SOLVED</t>
        </is>
      </c>
      <c r="R274" t="inlineStr">
        <is>
          <t>HUMANISED</t>
        </is>
      </c>
      <c r="S274" t="inlineStr">
        <is>
          <t>2026-06-24 10:26:19</t>
        </is>
      </c>
      <c r="T274" s="4" t="n">
        <v>46197.43494212963</v>
      </c>
    </row>
    <row r="275">
      <c r="A275" t="inlineStr">
        <is>
          <t>Building Agentic AI Systems with Open-Source Models  
Uncertified</t>
        </is>
      </c>
      <c r="B275" t="inlineStr">
        <is>
          <t>66 out of 66</t>
        </is>
      </c>
      <c r="C275" t="inlineStr">
        <is>
          <t>Complete</t>
        </is>
      </c>
      <c r="D275" t="inlineStr">
        <is>
          <t>COUNT</t>
        </is>
      </c>
      <c r="E275" t="b">
        <v>0</v>
      </c>
      <c r="F275" t="n">
        <v>66</v>
      </c>
      <c r="G275" t="n">
        <v>66</v>
      </c>
      <c r="H275" t="n">
        <v>0</v>
      </c>
      <c r="I275" s="3" t="n">
        <v>1</v>
      </c>
      <c r="J275" t="n">
        <v>100</v>
      </c>
      <c r="K275" s="3" t="n">
        <v>0</v>
      </c>
      <c r="L275" s="4" t="n"/>
      <c r="N275" s="3" t="n">
        <v>1</v>
      </c>
      <c r="O275" s="5" t="n">
        <v>0</v>
      </c>
      <c r="P275" t="inlineStr">
        <is>
          <t>Unavailable</t>
        </is>
      </c>
      <c r="S275" t="inlineStr">
        <is>
          <t>2026-06-24 10:26:19</t>
        </is>
      </c>
      <c r="T275" s="4" t="n">
        <v>46197.43494212963</v>
      </c>
    </row>
    <row r="276">
      <c r="A276" t="inlineStr">
        <is>
          <t>Building AI Agents with LLMs  
Uncertified</t>
        </is>
      </c>
      <c r="B276" t="inlineStr">
        <is>
          <t>195 out of 195</t>
        </is>
      </c>
      <c r="C276" t="inlineStr">
        <is>
          <t>Complete</t>
        </is>
      </c>
      <c r="D276" t="inlineStr">
        <is>
          <t>COUNT</t>
        </is>
      </c>
      <c r="E276" t="b">
        <v>0</v>
      </c>
      <c r="F276" t="n">
        <v>195</v>
      </c>
      <c r="G276" t="n">
        <v>195</v>
      </c>
      <c r="H276" t="n">
        <v>0</v>
      </c>
      <c r="I276" s="3" t="n">
        <v>1</v>
      </c>
      <c r="J276" t="n">
        <v>100</v>
      </c>
      <c r="K276" s="3" t="n">
        <v>0</v>
      </c>
      <c r="L276" s="4" t="n">
        <v>46196.82383101852</v>
      </c>
      <c r="M276" t="n">
        <v>0</v>
      </c>
      <c r="N276" s="3" t="n">
        <v>0</v>
      </c>
      <c r="O276" s="5" t="n">
        <v>0</v>
      </c>
      <c r="P276" t="inlineStr">
        <is>
          <t>Unavailable</t>
        </is>
      </c>
      <c r="Q276" t="inlineStr">
        <is>
          <t>SOLVED</t>
        </is>
      </c>
      <c r="R276" t="inlineStr">
        <is>
          <t>HUMANISED</t>
        </is>
      </c>
      <c r="S276" t="inlineStr">
        <is>
          <t>2026-06-24 10:26:19</t>
        </is>
      </c>
      <c r="T276" s="4" t="n">
        <v>46197.43494212963</v>
      </c>
    </row>
    <row r="277">
      <c r="A277" t="inlineStr">
        <is>
          <t>Building End-to-End Solution Using Azure Synapse Analytics  
Uncertified</t>
        </is>
      </c>
      <c r="B277" t="inlineStr">
        <is>
          <t>208 out of 235</t>
        </is>
      </c>
      <c r="C277" t="inlineStr">
        <is>
          <t>Available</t>
        </is>
      </c>
      <c r="D277" t="inlineStr">
        <is>
          <t>COUNT</t>
        </is>
      </c>
      <c r="E277" t="b">
        <v>1</v>
      </c>
      <c r="F277" t="n">
        <v>208</v>
      </c>
      <c r="G277" t="n">
        <v>235</v>
      </c>
      <c r="H277" t="n">
        <v>27</v>
      </c>
      <c r="I277" s="3" t="n">
        <v>0.8851063829787233</v>
      </c>
      <c r="J277" t="n">
        <v>88</v>
      </c>
      <c r="K277" s="3" t="n">
        <v>0.12</v>
      </c>
      <c r="L277" s="4" t="n"/>
      <c r="N277" s="3" t="n">
        <v>1</v>
      </c>
      <c r="O277" s="5" t="n">
        <v>0.2934468085106383</v>
      </c>
      <c r="P277" t="inlineStr">
        <is>
          <t>Most solved</t>
        </is>
      </c>
      <c r="S277" t="inlineStr">
        <is>
          <t>2026-06-24 10:26:19</t>
        </is>
      </c>
      <c r="T277" s="4" t="n">
        <v>46197.43494212963</v>
      </c>
    </row>
    <row r="278">
      <c r="A278" t="inlineStr">
        <is>
          <t>Building with Generative AI  
Uncertified</t>
        </is>
      </c>
      <c r="B278" t="inlineStr">
        <is>
          <t>0 out of 0</t>
        </is>
      </c>
      <c r="C278" t="inlineStr">
        <is>
          <t>Complete</t>
        </is>
      </c>
      <c r="D278" t="inlineStr">
        <is>
          <t>COUNT</t>
        </is>
      </c>
      <c r="E278" t="b">
        <v>0</v>
      </c>
      <c r="F278" t="n">
        <v>0</v>
      </c>
      <c r="G278" t="n">
        <v>0</v>
      </c>
      <c r="H278" t="n">
        <v>0</v>
      </c>
      <c r="I278" s="3" t="n"/>
      <c r="J278" t="n">
        <v>0</v>
      </c>
      <c r="K278" s="3" t="n">
        <v>1</v>
      </c>
      <c r="L278" s="4" t="n"/>
      <c r="N278" s="3" t="n">
        <v>1</v>
      </c>
      <c r="O278" s="5" t="n">
        <v>0</v>
      </c>
      <c r="P278" t="inlineStr">
        <is>
          <t>Unavailable</t>
        </is>
      </c>
      <c r="S278" t="inlineStr">
        <is>
          <t>2026-06-24 10:26:19</t>
        </is>
      </c>
      <c r="T278" s="4" t="n">
        <v>46197.43494212963</v>
      </c>
    </row>
    <row r="279">
      <c r="A279" t="inlineStr">
        <is>
          <t>Business Intelligence &amp; Analytics for Finance Professionals  
Uncertified</t>
        </is>
      </c>
      <c r="B279" t="inlineStr">
        <is>
          <t>0 out of 0</t>
        </is>
      </c>
      <c r="C279" t="inlineStr">
        <is>
          <t>Complete</t>
        </is>
      </c>
      <c r="D279" t="inlineStr">
        <is>
          <t>COUNT</t>
        </is>
      </c>
      <c r="E279" t="b">
        <v>0</v>
      </c>
      <c r="F279" t="n">
        <v>0</v>
      </c>
      <c r="G279" t="n">
        <v>0</v>
      </c>
      <c r="H279" t="n">
        <v>0</v>
      </c>
      <c r="I279" s="3" t="n"/>
      <c r="J279" t="n">
        <v>0</v>
      </c>
      <c r="K279" s="3" t="n">
        <v>1</v>
      </c>
      <c r="L279" s="4" t="n"/>
      <c r="N279" s="3" t="n">
        <v>1</v>
      </c>
      <c r="O279" s="5" t="n">
        <v>0</v>
      </c>
      <c r="P279" t="inlineStr">
        <is>
          <t>Unavailable</t>
        </is>
      </c>
      <c r="S279" t="inlineStr">
        <is>
          <t>2026-06-24 10:26:19</t>
        </is>
      </c>
      <c r="T279" s="4" t="n">
        <v>46197.43494212963</v>
      </c>
    </row>
    <row r="280">
      <c r="A280" t="inlineStr">
        <is>
          <t>Business Intelligence and Data Mining with Power BI  
Certified</t>
        </is>
      </c>
      <c r="B280" t="inlineStr">
        <is>
          <t>204 out of 221</t>
        </is>
      </c>
      <c r="C280" t="inlineStr">
        <is>
          <t>Available</t>
        </is>
      </c>
      <c r="D280" t="inlineStr">
        <is>
          <t>COUNT</t>
        </is>
      </c>
      <c r="E280" t="b">
        <v>1</v>
      </c>
      <c r="F280" t="n">
        <v>204</v>
      </c>
      <c r="G280" t="n">
        <v>221</v>
      </c>
      <c r="H280" t="n">
        <v>17</v>
      </c>
      <c r="I280" s="3" t="n">
        <v>0.9230769230769231</v>
      </c>
      <c r="J280" t="n">
        <v>92</v>
      </c>
      <c r="K280" s="3" t="n">
        <v>0.08</v>
      </c>
      <c r="L280" s="4" t="n"/>
      <c r="N280" s="3" t="n">
        <v>1</v>
      </c>
      <c r="O280" s="5" t="n">
        <v>0.2624615384615385</v>
      </c>
      <c r="P280" t="inlineStr">
        <is>
          <t>Most solved</t>
        </is>
      </c>
      <c r="S280" t="inlineStr">
        <is>
          <t>2026-06-24 10:26:19</t>
        </is>
      </c>
      <c r="T280" s="4" t="n">
        <v>46197.43494212963</v>
      </c>
    </row>
    <row r="281">
      <c r="A281" t="inlineStr">
        <is>
          <t>Capstone Project on SQL  
Uncertified</t>
        </is>
      </c>
      <c r="B281" t="inlineStr">
        <is>
          <t>0 out of 0</t>
        </is>
      </c>
      <c r="C281" t="inlineStr">
        <is>
          <t>Complete</t>
        </is>
      </c>
      <c r="D281" t="inlineStr">
        <is>
          <t>COUNT</t>
        </is>
      </c>
      <c r="E281" t="b">
        <v>0</v>
      </c>
      <c r="F281" t="n">
        <v>0</v>
      </c>
      <c r="G281" t="n">
        <v>0</v>
      </c>
      <c r="H281" t="n">
        <v>0</v>
      </c>
      <c r="I281" s="3" t="n"/>
      <c r="J281" t="n">
        <v>0</v>
      </c>
      <c r="K281" s="3" t="n">
        <v>1</v>
      </c>
      <c r="L281" s="4" t="n"/>
      <c r="N281" s="3" t="n">
        <v>1</v>
      </c>
      <c r="O281" s="5" t="n">
        <v>0</v>
      </c>
      <c r="P281" t="inlineStr">
        <is>
          <t>Unavailable</t>
        </is>
      </c>
      <c r="S281" t="inlineStr">
        <is>
          <t>2026-06-24 10:26:19</t>
        </is>
      </c>
      <c r="T281" s="4" t="n">
        <v>46197.43494212963</v>
      </c>
    </row>
    <row r="282">
      <c r="A282" t="inlineStr">
        <is>
          <t>Certified Artificial Intelligence Professional (CAIP)  
Uncertified</t>
        </is>
      </c>
      <c r="B282" t="inlineStr">
        <is>
          <t>285 out of 387</t>
        </is>
      </c>
      <c r="C282" t="inlineStr">
        <is>
          <t>Available</t>
        </is>
      </c>
      <c r="D282" t="inlineStr">
        <is>
          <t>COUNT</t>
        </is>
      </c>
      <c r="E282" t="b">
        <v>1</v>
      </c>
      <c r="F282" t="n">
        <v>285</v>
      </c>
      <c r="G282" t="n">
        <v>387</v>
      </c>
      <c r="H282" t="n">
        <v>102</v>
      </c>
      <c r="I282" s="3" t="n">
        <v>0.7364341085271318</v>
      </c>
      <c r="J282" t="n">
        <v>73</v>
      </c>
      <c r="K282" s="3" t="n">
        <v>0.27</v>
      </c>
      <c r="L282" s="4" t="n">
        <v>46196.79496527778</v>
      </c>
      <c r="M282" t="n">
        <v>0</v>
      </c>
      <c r="N282" s="3" t="n">
        <v>0</v>
      </c>
      <c r="O282" s="5" t="n">
        <v>0.2127829457364341</v>
      </c>
      <c r="P282" t="inlineStr">
        <is>
          <t>Most solved</t>
        </is>
      </c>
      <c r="Q282" t="inlineStr">
        <is>
          <t>SOLVED</t>
        </is>
      </c>
      <c r="R282" t="inlineStr">
        <is>
          <t>HUMANISED</t>
        </is>
      </c>
      <c r="S282" t="inlineStr">
        <is>
          <t>2026-06-24 10:26:19</t>
        </is>
      </c>
      <c r="T282" s="4" t="n">
        <v>46197.43494212963</v>
      </c>
    </row>
    <row r="283">
      <c r="A283" t="inlineStr">
        <is>
          <t>Certified Associate AI Specialist with Python  
Uncertified</t>
        </is>
      </c>
      <c r="B283" t="inlineStr">
        <is>
          <t>3 out of 3</t>
        </is>
      </c>
      <c r="C283" t="inlineStr">
        <is>
          <t>Complete</t>
        </is>
      </c>
      <c r="D283" t="inlineStr">
        <is>
          <t>COUNT</t>
        </is>
      </c>
      <c r="E283" t="b">
        <v>0</v>
      </c>
      <c r="F283" t="n">
        <v>3</v>
      </c>
      <c r="G283" t="n">
        <v>3</v>
      </c>
      <c r="H283" t="n">
        <v>0</v>
      </c>
      <c r="I283" s="3" t="n">
        <v>1</v>
      </c>
      <c r="J283" t="n">
        <v>100</v>
      </c>
      <c r="K283" s="3" t="n">
        <v>0</v>
      </c>
      <c r="L283" s="4" t="n">
        <v>46196.54715277778</v>
      </c>
      <c r="M283" t="n">
        <v>0</v>
      </c>
      <c r="N283" s="3" t="n">
        <v>0</v>
      </c>
      <c r="O283" s="5" t="n">
        <v>0</v>
      </c>
      <c r="P283" t="inlineStr">
        <is>
          <t>Unavailable</t>
        </is>
      </c>
      <c r="Q283" t="inlineStr">
        <is>
          <t>SOLVED</t>
        </is>
      </c>
      <c r="S283" t="inlineStr">
        <is>
          <t>2026-06-24 10:26:19</t>
        </is>
      </c>
      <c r="T283" s="4" t="n">
        <v>46197.43494212963</v>
      </c>
    </row>
    <row r="284">
      <c r="A284" t="inlineStr">
        <is>
          <t>Certified Cloud Security Professional (CCSP)  
Uncertified</t>
        </is>
      </c>
      <c r="B284" t="inlineStr">
        <is>
          <t>2 out of 2</t>
        </is>
      </c>
      <c r="C284" t="inlineStr">
        <is>
          <t>Complete</t>
        </is>
      </c>
      <c r="D284" t="inlineStr">
        <is>
          <t>COUNT</t>
        </is>
      </c>
      <c r="E284" t="b">
        <v>0</v>
      </c>
      <c r="F284" t="n">
        <v>2</v>
      </c>
      <c r="G284" t="n">
        <v>2</v>
      </c>
      <c r="H284" t="n">
        <v>0</v>
      </c>
      <c r="I284" s="3" t="n">
        <v>1</v>
      </c>
      <c r="J284" t="n">
        <v>100</v>
      </c>
      <c r="K284" s="3" t="n">
        <v>0</v>
      </c>
      <c r="L284" s="4" t="n"/>
      <c r="N284" s="3" t="n">
        <v>1</v>
      </c>
      <c r="O284" s="5" t="n">
        <v>0</v>
      </c>
      <c r="P284" t="inlineStr">
        <is>
          <t>Unavailable</t>
        </is>
      </c>
      <c r="Q284" t="inlineStr">
        <is>
          <t>ERROR_QMS</t>
        </is>
      </c>
      <c r="S284" t="inlineStr">
        <is>
          <t>2026-06-24 10:26:19</t>
        </is>
      </c>
      <c r="T284" s="4" t="n">
        <v>46197.43494212963</v>
      </c>
    </row>
    <row r="285">
      <c r="A285" t="inlineStr">
        <is>
          <t>Certified Data Science Practitioner (CDSP)  
Uncertified</t>
        </is>
      </c>
      <c r="B285" t="inlineStr">
        <is>
          <t>384 out of 385</t>
        </is>
      </c>
      <c r="C285" t="inlineStr">
        <is>
          <t>Available</t>
        </is>
      </c>
      <c r="D285" t="inlineStr">
        <is>
          <t>COUNT</t>
        </is>
      </c>
      <c r="E285" t="b">
        <v>1</v>
      </c>
      <c r="F285" t="n">
        <v>384</v>
      </c>
      <c r="G285" t="n">
        <v>385</v>
      </c>
      <c r="H285" t="n">
        <v>1</v>
      </c>
      <c r="I285" s="3" t="n">
        <v>0.9974025974025974</v>
      </c>
      <c r="J285" t="n">
        <v>99</v>
      </c>
      <c r="K285" s="3" t="n">
        <v>0.01</v>
      </c>
      <c r="L285" s="4" t="n">
        <v>46196.80376157408</v>
      </c>
      <c r="M285" t="n">
        <v>0</v>
      </c>
      <c r="N285" s="3" t="n">
        <v>0</v>
      </c>
      <c r="O285" s="5" t="n">
        <v>0.004298701298701298</v>
      </c>
      <c r="P285" t="inlineStr">
        <is>
          <t>Most solved</t>
        </is>
      </c>
      <c r="Q285" t="inlineStr">
        <is>
          <t>SOLVED</t>
        </is>
      </c>
      <c r="R285" t="inlineStr">
        <is>
          <t>HUMANISED</t>
        </is>
      </c>
      <c r="S285" t="inlineStr">
        <is>
          <t>2026-06-24 10:26:19</t>
        </is>
      </c>
      <c r="T285" s="4" t="n">
        <v>46197.43494212963</v>
      </c>
    </row>
    <row r="286">
      <c r="A286" t="inlineStr">
        <is>
          <t>Certified Entry-Level JavaScript Programmer  
Uncertified</t>
        </is>
      </c>
      <c r="B286" t="inlineStr">
        <is>
          <t>243 out of 246</t>
        </is>
      </c>
      <c r="C286" t="inlineStr">
        <is>
          <t>Available</t>
        </is>
      </c>
      <c r="D286" t="inlineStr">
        <is>
          <t>COUNT</t>
        </is>
      </c>
      <c r="E286" t="b">
        <v>1</v>
      </c>
      <c r="F286" t="n">
        <v>243</v>
      </c>
      <c r="G286" t="n">
        <v>246</v>
      </c>
      <c r="H286" t="n">
        <v>3</v>
      </c>
      <c r="I286" s="3" t="n">
        <v>0.9878048780487805</v>
      </c>
      <c r="J286" t="n">
        <v>98</v>
      </c>
      <c r="K286" s="3" t="n">
        <v>0.02</v>
      </c>
      <c r="L286" s="4" t="n">
        <v>46197.419375</v>
      </c>
      <c r="M286" t="n">
        <v>0</v>
      </c>
      <c r="N286" s="3" t="n">
        <v>0</v>
      </c>
      <c r="O286" s="5" t="n">
        <v>0.01209756097560976</v>
      </c>
      <c r="P286" t="inlineStr">
        <is>
          <t>Most solved</t>
        </is>
      </c>
      <c r="Q286" t="inlineStr">
        <is>
          <t>SOLVED</t>
        </is>
      </c>
      <c r="R286" t="inlineStr">
        <is>
          <t>HUMANISED</t>
        </is>
      </c>
      <c r="S286" t="inlineStr">
        <is>
          <t>2026-06-24 10:26:19</t>
        </is>
      </c>
      <c r="T286" s="4" t="n">
        <v>46197.43494212963</v>
      </c>
    </row>
    <row r="287">
      <c r="A287" t="inlineStr">
        <is>
          <t>Certified Entry-Level Python Programmer (PCEP)  
Uncertified</t>
        </is>
      </c>
      <c r="B287" t="inlineStr">
        <is>
          <t>125 out of 153</t>
        </is>
      </c>
      <c r="C287" t="inlineStr">
        <is>
          <t>Available</t>
        </is>
      </c>
      <c r="D287" t="inlineStr">
        <is>
          <t>COUNT</t>
        </is>
      </c>
      <c r="E287" t="b">
        <v>1</v>
      </c>
      <c r="F287" t="n">
        <v>125</v>
      </c>
      <c r="G287" t="n">
        <v>153</v>
      </c>
      <c r="H287" t="n">
        <v>28</v>
      </c>
      <c r="I287" s="3" t="n">
        <v>0.8169934640522876</v>
      </c>
      <c r="J287" t="n">
        <v>81</v>
      </c>
      <c r="K287" s="3" t="n">
        <v>0.19</v>
      </c>
      <c r="L287" s="4" t="n">
        <v>46196.778125</v>
      </c>
      <c r="M287" t="n">
        <v>0</v>
      </c>
      <c r="N287" s="3" t="n">
        <v>0</v>
      </c>
      <c r="O287" s="5" t="n">
        <v>0.1485032679738562</v>
      </c>
      <c r="P287" t="inlineStr">
        <is>
          <t>Most solved</t>
        </is>
      </c>
      <c r="Q287" t="inlineStr">
        <is>
          <t>SOLVED</t>
        </is>
      </c>
      <c r="R287" t="inlineStr">
        <is>
          <t>HUMANISED</t>
        </is>
      </c>
      <c r="S287" t="inlineStr">
        <is>
          <t>2026-06-24 10:26:19</t>
        </is>
      </c>
      <c r="T287" s="4" t="n">
        <v>46197.43494212963</v>
      </c>
    </row>
    <row r="288">
      <c r="A288" t="inlineStr">
        <is>
          <t>Certified Professional Python Programmer Level 1 (PCPP1)  
Uncertified</t>
        </is>
      </c>
      <c r="B288" t="inlineStr">
        <is>
          <t>0 out of 19</t>
        </is>
      </c>
      <c r="C288" t="inlineStr">
        <is>
          <t>Available</t>
        </is>
      </c>
      <c r="D288" t="inlineStr">
        <is>
          <t>COUNT</t>
        </is>
      </c>
      <c r="E288" t="b">
        <v>1</v>
      </c>
      <c r="F288" t="n">
        <v>0</v>
      </c>
      <c r="G288" t="n">
        <v>19</v>
      </c>
      <c r="H288" t="n">
        <v>19</v>
      </c>
      <c r="I288" s="3" t="n">
        <v>0</v>
      </c>
      <c r="J288" t="n">
        <v>0</v>
      </c>
      <c r="K288" s="3" t="n">
        <v>1</v>
      </c>
      <c r="L288" s="4" t="n"/>
      <c r="N288" s="3" t="n">
        <v>1</v>
      </c>
      <c r="O288" s="5" t="n">
        <v>1</v>
      </c>
      <c r="P288" t="inlineStr">
        <is>
          <t>Least solved</t>
        </is>
      </c>
      <c r="S288" t="inlineStr">
        <is>
          <t>2026-06-24 10:26:19</t>
        </is>
      </c>
      <c r="T288" s="4" t="n">
        <v>46197.43494212963</v>
      </c>
    </row>
    <row r="289">
      <c r="A289" t="inlineStr">
        <is>
          <t>Certified Professional Python Programming Level 2 (PCPP2)  
Uncertified</t>
        </is>
      </c>
      <c r="B289" t="inlineStr">
        <is>
          <t>0 out of 0</t>
        </is>
      </c>
      <c r="C289" t="inlineStr">
        <is>
          <t>Complete</t>
        </is>
      </c>
      <c r="D289" t="inlineStr">
        <is>
          <t>COUNT</t>
        </is>
      </c>
      <c r="E289" t="b">
        <v>0</v>
      </c>
      <c r="F289" t="n">
        <v>0</v>
      </c>
      <c r="G289" t="n">
        <v>0</v>
      </c>
      <c r="H289" t="n">
        <v>0</v>
      </c>
      <c r="I289" s="3" t="n"/>
      <c r="J289" t="n">
        <v>0</v>
      </c>
      <c r="K289" s="3" t="n">
        <v>1</v>
      </c>
      <c r="L289" s="4" t="n"/>
      <c r="N289" s="3" t="n">
        <v>1</v>
      </c>
      <c r="O289" s="5" t="n">
        <v>0</v>
      </c>
      <c r="P289" t="inlineStr">
        <is>
          <t>Unavailable</t>
        </is>
      </c>
      <c r="S289" t="inlineStr">
        <is>
          <t>2026-06-24 10:26:19</t>
        </is>
      </c>
      <c r="T289" s="4" t="n">
        <v>46197.43494212963</v>
      </c>
    </row>
    <row r="290">
      <c r="A290" t="inlineStr">
        <is>
          <t>ChatGPT for Business Analysis  
Uncertified</t>
        </is>
      </c>
      <c r="B290" t="inlineStr">
        <is>
          <t>289 out of 309</t>
        </is>
      </c>
      <c r="C290" t="inlineStr">
        <is>
          <t>Available</t>
        </is>
      </c>
      <c r="D290" t="inlineStr">
        <is>
          <t>COUNT</t>
        </is>
      </c>
      <c r="E290" t="b">
        <v>1</v>
      </c>
      <c r="F290" t="n">
        <v>289</v>
      </c>
      <c r="G290" t="n">
        <v>309</v>
      </c>
      <c r="H290" t="n">
        <v>20</v>
      </c>
      <c r="I290" s="3" t="n">
        <v>0.9352750809061489</v>
      </c>
      <c r="J290" t="n">
        <v>93</v>
      </c>
      <c r="K290" s="3" t="n">
        <v>0.07000000000000001</v>
      </c>
      <c r="L290" s="4" t="n">
        <v>46196.82238425926</v>
      </c>
      <c r="M290" t="n">
        <v>0</v>
      </c>
      <c r="N290" s="3" t="n">
        <v>0</v>
      </c>
      <c r="O290" s="5" t="n">
        <v>0.05336245954692556</v>
      </c>
      <c r="P290" t="inlineStr">
        <is>
          <t>Most solved</t>
        </is>
      </c>
      <c r="Q290" t="inlineStr">
        <is>
          <t>SOLVED</t>
        </is>
      </c>
      <c r="R290" t="inlineStr">
        <is>
          <t>HUMANISED</t>
        </is>
      </c>
      <c r="S290" t="inlineStr">
        <is>
          <t>2026-06-24 10:26:19</t>
        </is>
      </c>
      <c r="T290" s="4" t="n">
        <v>46197.43494212963</v>
      </c>
    </row>
    <row r="291">
      <c r="A291" t="inlineStr">
        <is>
          <t>ChatGPT for Developers  
Uncertified</t>
        </is>
      </c>
      <c r="B291" t="inlineStr">
        <is>
          <t>239 out of 249</t>
        </is>
      </c>
      <c r="C291" t="inlineStr">
        <is>
          <t>Available</t>
        </is>
      </c>
      <c r="D291" t="inlineStr">
        <is>
          <t>COUNT</t>
        </is>
      </c>
      <c r="E291" t="b">
        <v>1</v>
      </c>
      <c r="F291" t="n">
        <v>239</v>
      </c>
      <c r="G291" t="n">
        <v>249</v>
      </c>
      <c r="H291" t="n">
        <v>10</v>
      </c>
      <c r="I291" s="3" t="n">
        <v>0.9598393574297188</v>
      </c>
      <c r="J291" t="n">
        <v>95</v>
      </c>
      <c r="K291" s="3" t="n">
        <v>0.05</v>
      </c>
      <c r="L291" s="4" t="n">
        <v>46196.8168287037</v>
      </c>
      <c r="M291" t="n">
        <v>0</v>
      </c>
      <c r="N291" s="3" t="n">
        <v>0</v>
      </c>
      <c r="O291" s="5" t="n">
        <v>0.03508032128514056</v>
      </c>
      <c r="P291" t="inlineStr">
        <is>
          <t>Most solved</t>
        </is>
      </c>
      <c r="Q291" t="inlineStr">
        <is>
          <t>SOLVED</t>
        </is>
      </c>
      <c r="R291" t="inlineStr">
        <is>
          <t>HUMANISED</t>
        </is>
      </c>
      <c r="S291" t="inlineStr">
        <is>
          <t>2026-06-24 10:26:19</t>
        </is>
      </c>
      <c r="T291" s="4" t="n">
        <v>46197.43494212963</v>
      </c>
    </row>
    <row r="292">
      <c r="A292" t="inlineStr">
        <is>
          <t>Claude AI Automation Engineering  
Uncertified</t>
        </is>
      </c>
      <c r="B292" t="inlineStr">
        <is>
          <t>0 out of 46</t>
        </is>
      </c>
      <c r="C292" t="inlineStr">
        <is>
          <t>Available</t>
        </is>
      </c>
      <c r="D292" t="inlineStr">
        <is>
          <t>COUNT</t>
        </is>
      </c>
      <c r="E292" t="b">
        <v>1</v>
      </c>
      <c r="F292" t="n">
        <v>0</v>
      </c>
      <c r="G292" t="n">
        <v>46</v>
      </c>
      <c r="H292" t="n">
        <v>46</v>
      </c>
      <c r="I292" s="3" t="n">
        <v>0</v>
      </c>
      <c r="J292" t="n">
        <v>0</v>
      </c>
      <c r="K292" s="3" t="n">
        <v>1</v>
      </c>
      <c r="L292" s="4" t="n"/>
      <c r="N292" s="3" t="n">
        <v>1</v>
      </c>
      <c r="O292" s="5" t="n">
        <v>1</v>
      </c>
      <c r="P292" t="inlineStr">
        <is>
          <t>Least solved</t>
        </is>
      </c>
      <c r="S292" t="inlineStr">
        <is>
          <t>2026-06-24 10:26:19</t>
        </is>
      </c>
      <c r="T292" s="4" t="n">
        <v>46197.43494212963</v>
      </c>
    </row>
    <row r="293">
      <c r="A293" t="inlineStr">
        <is>
          <t>Cloudera Data Analyst Training for Apache Hadoop  
Uncertified</t>
        </is>
      </c>
      <c r="B293" t="inlineStr">
        <is>
          <t>0 out of 7</t>
        </is>
      </c>
      <c r="C293" t="inlineStr">
        <is>
          <t>Available</t>
        </is>
      </c>
      <c r="D293" t="inlineStr">
        <is>
          <t>COUNT</t>
        </is>
      </c>
      <c r="E293" t="b">
        <v>1</v>
      </c>
      <c r="F293" t="n">
        <v>0</v>
      </c>
      <c r="G293" t="n">
        <v>7</v>
      </c>
      <c r="H293" t="n">
        <v>7</v>
      </c>
      <c r="I293" s="3" t="n">
        <v>0</v>
      </c>
      <c r="J293" t="n">
        <v>0</v>
      </c>
      <c r="K293" s="3" t="n">
        <v>1</v>
      </c>
      <c r="L293" s="4" t="n"/>
      <c r="N293" s="3" t="n">
        <v>1</v>
      </c>
      <c r="O293" s="5" t="n">
        <v>1</v>
      </c>
      <c r="P293" t="inlineStr">
        <is>
          <t>Least solved</t>
        </is>
      </c>
      <c r="S293" t="inlineStr">
        <is>
          <t>2026-06-24 10:26:19</t>
        </is>
      </c>
      <c r="T293" s="4" t="n">
        <v>46197.43494212963</v>
      </c>
    </row>
    <row r="294">
      <c r="A294" t="inlineStr">
        <is>
          <t>Complete Data Analysis for Beginners  
Uncertified</t>
        </is>
      </c>
      <c r="B294" t="inlineStr">
        <is>
          <t>0 out of 0</t>
        </is>
      </c>
      <c r="C294" t="inlineStr">
        <is>
          <t>Complete</t>
        </is>
      </c>
      <c r="D294" t="inlineStr">
        <is>
          <t>COUNT</t>
        </is>
      </c>
      <c r="E294" t="b">
        <v>0</v>
      </c>
      <c r="F294" t="n">
        <v>0</v>
      </c>
      <c r="G294" t="n">
        <v>0</v>
      </c>
      <c r="H294" t="n">
        <v>0</v>
      </c>
      <c r="I294" s="3" t="n"/>
      <c r="J294" t="n">
        <v>0</v>
      </c>
      <c r="K294" s="3" t="n">
        <v>1</v>
      </c>
      <c r="L294" s="4" t="n"/>
      <c r="N294" s="3" t="n">
        <v>1</v>
      </c>
      <c r="O294" s="5" t="n">
        <v>0</v>
      </c>
      <c r="P294" t="inlineStr">
        <is>
          <t>Unavailable</t>
        </is>
      </c>
      <c r="S294" t="inlineStr">
        <is>
          <t>2026-06-24 10:26:19</t>
        </is>
      </c>
      <c r="T294" s="4" t="n">
        <v>46197.43494212963</v>
      </c>
    </row>
    <row r="295">
      <c r="A295" t="inlineStr">
        <is>
          <t>Comprehensive Data Engineering with Python and Azure Databricks  
Uncertified</t>
        </is>
      </c>
      <c r="B295" t="inlineStr">
        <is>
          <t>0 out of 0</t>
        </is>
      </c>
      <c r="C295" t="inlineStr">
        <is>
          <t>Complete</t>
        </is>
      </c>
      <c r="D295" t="inlineStr">
        <is>
          <t>COUNT</t>
        </is>
      </c>
      <c r="E295" t="b">
        <v>0</v>
      </c>
      <c r="F295" t="n">
        <v>0</v>
      </c>
      <c r="G295" t="n">
        <v>0</v>
      </c>
      <c r="H295" t="n">
        <v>0</v>
      </c>
      <c r="I295" s="3" t="n"/>
      <c r="J295" t="n">
        <v>0</v>
      </c>
      <c r="K295" s="3" t="n">
        <v>1</v>
      </c>
      <c r="L295" s="4" t="n"/>
      <c r="N295" s="3" t="n">
        <v>1</v>
      </c>
      <c r="O295" s="5" t="n">
        <v>0</v>
      </c>
      <c r="P295" t="inlineStr">
        <is>
          <t>Unavailable</t>
        </is>
      </c>
      <c r="S295" t="inlineStr">
        <is>
          <t>2026-06-24 10:26:19</t>
        </is>
      </c>
      <c r="T295" s="4" t="n">
        <v>46197.43494212963</v>
      </c>
    </row>
    <row r="296">
      <c r="A296" t="inlineStr">
        <is>
          <t>Conversational AI with Python: From Chatbots to Virtual Assistants  
Uncertified</t>
        </is>
      </c>
      <c r="B296" t="inlineStr">
        <is>
          <t>0 out of 0</t>
        </is>
      </c>
      <c r="C296" t="inlineStr">
        <is>
          <t>Complete</t>
        </is>
      </c>
      <c r="D296" t="inlineStr">
        <is>
          <t>COUNT</t>
        </is>
      </c>
      <c r="E296" t="b">
        <v>0</v>
      </c>
      <c r="F296" t="n">
        <v>0</v>
      </c>
      <c r="G296" t="n">
        <v>0</v>
      </c>
      <c r="H296" t="n">
        <v>0</v>
      </c>
      <c r="I296" s="3" t="n"/>
      <c r="J296" t="n">
        <v>0</v>
      </c>
      <c r="K296" s="3" t="n">
        <v>1</v>
      </c>
      <c r="L296" s="4" t="n"/>
      <c r="N296" s="3" t="n">
        <v>1</v>
      </c>
      <c r="O296" s="5" t="n">
        <v>0</v>
      </c>
      <c r="P296" t="inlineStr">
        <is>
          <t>Unavailable</t>
        </is>
      </c>
      <c r="S296" t="inlineStr">
        <is>
          <t>2026-06-24 10:26:19</t>
        </is>
      </c>
      <c r="T296" s="4" t="n">
        <v>46197.43494212963</v>
      </c>
    </row>
    <row r="297">
      <c r="A297" t="inlineStr">
        <is>
          <t>Copilot Chat for Everyday Productivity  
Uncertified</t>
        </is>
      </c>
      <c r="B297" t="inlineStr">
        <is>
          <t>0 out of 0</t>
        </is>
      </c>
      <c r="C297" t="inlineStr">
        <is>
          <t>Complete</t>
        </is>
      </c>
      <c r="D297" t="inlineStr">
        <is>
          <t>COUNT</t>
        </is>
      </c>
      <c r="E297" t="b">
        <v>0</v>
      </c>
      <c r="F297" t="n">
        <v>0</v>
      </c>
      <c r="G297" t="n">
        <v>0</v>
      </c>
      <c r="H297" t="n">
        <v>0</v>
      </c>
      <c r="I297" s="3" t="n"/>
      <c r="J297" t="n">
        <v>0</v>
      </c>
      <c r="K297" s="3" t="n">
        <v>1</v>
      </c>
      <c r="L297" s="4" t="n"/>
      <c r="N297" s="3" t="n">
        <v>1</v>
      </c>
      <c r="O297" s="5" t="n">
        <v>0</v>
      </c>
      <c r="P297" t="inlineStr">
        <is>
          <t>Unavailable</t>
        </is>
      </c>
      <c r="S297" t="inlineStr">
        <is>
          <t>2026-06-24 10:26:19</t>
        </is>
      </c>
      <c r="T297" s="4" t="n">
        <v>46197.43494212963</v>
      </c>
    </row>
    <row r="298">
      <c r="A298" t="inlineStr">
        <is>
          <t>Copilot Use Cases: HR  
Uncertified</t>
        </is>
      </c>
      <c r="B298" t="inlineStr">
        <is>
          <t>0 out of 0</t>
        </is>
      </c>
      <c r="C298" t="inlineStr">
        <is>
          <t>Complete</t>
        </is>
      </c>
      <c r="D298" t="inlineStr">
        <is>
          <t>COUNT</t>
        </is>
      </c>
      <c r="E298" t="b">
        <v>0</v>
      </c>
      <c r="F298" t="n">
        <v>0</v>
      </c>
      <c r="G298" t="n">
        <v>0</v>
      </c>
      <c r="H298" t="n">
        <v>0</v>
      </c>
      <c r="I298" s="3" t="n"/>
      <c r="J298" t="n">
        <v>0</v>
      </c>
      <c r="K298" s="3" t="n">
        <v>1</v>
      </c>
      <c r="L298" s="4" t="n"/>
      <c r="N298" s="3" t="n">
        <v>1</v>
      </c>
      <c r="O298" s="5" t="n">
        <v>0</v>
      </c>
      <c r="P298" t="inlineStr">
        <is>
          <t>Unavailable</t>
        </is>
      </c>
      <c r="S298" t="inlineStr">
        <is>
          <t>2026-06-24 10:26:19</t>
        </is>
      </c>
      <c r="T298" s="4" t="n">
        <v>46197.43494212963</v>
      </c>
    </row>
    <row r="299">
      <c r="A299" t="inlineStr">
        <is>
          <t>Create a Data-Driven Strategy: Build a Unified Data Ecosystem with Microsoft Fabric and Synapse Analytics  
Uncertified</t>
        </is>
      </c>
      <c r="B299" t="inlineStr">
        <is>
          <t>239 out of 243</t>
        </is>
      </c>
      <c r="C299" t="inlineStr">
        <is>
          <t>Available</t>
        </is>
      </c>
      <c r="D299" t="inlineStr">
        <is>
          <t>COUNT</t>
        </is>
      </c>
      <c r="E299" t="b">
        <v>1</v>
      </c>
      <c r="F299" t="n">
        <v>239</v>
      </c>
      <c r="G299" t="n">
        <v>243</v>
      </c>
      <c r="H299" t="n">
        <v>4</v>
      </c>
      <c r="I299" s="3" t="n">
        <v>0.9835390946502057</v>
      </c>
      <c r="J299" t="n">
        <v>98</v>
      </c>
      <c r="K299" s="3" t="n">
        <v>0.02</v>
      </c>
      <c r="L299" s="4" t="n"/>
      <c r="N299" s="3" t="n">
        <v>1</v>
      </c>
      <c r="O299" s="5" t="n">
        <v>0.2142304526748971</v>
      </c>
      <c r="P299" t="inlineStr">
        <is>
          <t>Most solved</t>
        </is>
      </c>
      <c r="S299" t="inlineStr">
        <is>
          <t>2026-06-24 10:26:19</t>
        </is>
      </c>
      <c r="T299" s="4" t="n">
        <v>46197.43494212963</v>
      </c>
    </row>
    <row r="300">
      <c r="A300" t="inlineStr">
        <is>
          <t>Create Dashboards with Power BI  
Uncertified</t>
        </is>
      </c>
      <c r="B300" t="inlineStr">
        <is>
          <t>159 out of 164</t>
        </is>
      </c>
      <c r="C300" t="inlineStr">
        <is>
          <t>Available</t>
        </is>
      </c>
      <c r="D300" t="inlineStr">
        <is>
          <t>COUNT</t>
        </is>
      </c>
      <c r="E300" t="b">
        <v>1</v>
      </c>
      <c r="F300" t="n">
        <v>159</v>
      </c>
      <c r="G300" t="n">
        <v>164</v>
      </c>
      <c r="H300" t="n">
        <v>5</v>
      </c>
      <c r="I300" s="3" t="n">
        <v>0.9695121951219512</v>
      </c>
      <c r="J300" t="n">
        <v>96</v>
      </c>
      <c r="K300" s="3" t="n">
        <v>0.04</v>
      </c>
      <c r="L300" s="4" t="n">
        <v>46196.91944444444</v>
      </c>
      <c r="M300" t="n">
        <v>0</v>
      </c>
      <c r="N300" s="3" t="n">
        <v>0</v>
      </c>
      <c r="O300" s="5" t="n">
        <v>0.02724390243902439</v>
      </c>
      <c r="P300" t="inlineStr">
        <is>
          <t>Most solved</t>
        </is>
      </c>
      <c r="Q300" t="inlineStr">
        <is>
          <t>SOLVED</t>
        </is>
      </c>
      <c r="R300" t="inlineStr">
        <is>
          <t>HUMANISED</t>
        </is>
      </c>
      <c r="S300" t="inlineStr">
        <is>
          <t>2026-06-24 10:26:19</t>
        </is>
      </c>
      <c r="T300" s="4" t="n">
        <v>46197.43494212963</v>
      </c>
    </row>
    <row r="301">
      <c r="A301" t="inlineStr">
        <is>
          <t>DAMA Based Enterprise Data Management and Governance  
Uncertified</t>
        </is>
      </c>
      <c r="B301" t="inlineStr">
        <is>
          <t>0 out of 4</t>
        </is>
      </c>
      <c r="C301" t="inlineStr">
        <is>
          <t>Available</t>
        </is>
      </c>
      <c r="D301" t="inlineStr">
        <is>
          <t>COUNT</t>
        </is>
      </c>
      <c r="E301" t="b">
        <v>1</v>
      </c>
      <c r="F301" t="n">
        <v>0</v>
      </c>
      <c r="G301" t="n">
        <v>4</v>
      </c>
      <c r="H301" t="n">
        <v>4</v>
      </c>
      <c r="I301" s="3" t="n">
        <v>0</v>
      </c>
      <c r="J301" t="n">
        <v>0</v>
      </c>
      <c r="K301" s="3" t="n">
        <v>1</v>
      </c>
      <c r="L301" s="4" t="n"/>
      <c r="N301" s="3" t="n">
        <v>1</v>
      </c>
      <c r="O301" s="5" t="n">
        <v>1</v>
      </c>
      <c r="P301" t="inlineStr">
        <is>
          <t>Least solved</t>
        </is>
      </c>
      <c r="S301" t="inlineStr">
        <is>
          <t>2026-06-24 10:26:19</t>
        </is>
      </c>
      <c r="T301" s="4" t="n">
        <v>46197.43494212963</v>
      </c>
    </row>
    <row r="302">
      <c r="A302" t="inlineStr">
        <is>
          <t>Data Analysis and Predictive Modelling Using Python  
Uncertified</t>
        </is>
      </c>
      <c r="B302" t="inlineStr">
        <is>
          <t>123 out of 136</t>
        </is>
      </c>
      <c r="C302" t="inlineStr">
        <is>
          <t>Available</t>
        </is>
      </c>
      <c r="D302" t="inlineStr">
        <is>
          <t>COUNT</t>
        </is>
      </c>
      <c r="E302" t="b">
        <v>1</v>
      </c>
      <c r="F302" t="n">
        <v>123</v>
      </c>
      <c r="G302" t="n">
        <v>136</v>
      </c>
      <c r="H302" t="n">
        <v>13</v>
      </c>
      <c r="I302" s="3" t="n">
        <v>0.9044117647058824</v>
      </c>
      <c r="J302" t="n">
        <v>89</v>
      </c>
      <c r="K302" s="3" t="n">
        <v>0.11</v>
      </c>
      <c r="L302" s="4" t="n"/>
      <c r="N302" s="3" t="n">
        <v>1</v>
      </c>
      <c r="O302" s="5" t="n">
        <v>0.2807941176470589</v>
      </c>
      <c r="P302" t="inlineStr">
        <is>
          <t>Most solved</t>
        </is>
      </c>
      <c r="S302" t="inlineStr">
        <is>
          <t>2026-06-24 10:26:19</t>
        </is>
      </c>
      <c r="T302" s="4" t="n">
        <v>46197.43494212963</v>
      </c>
    </row>
    <row r="303">
      <c r="A303" t="inlineStr">
        <is>
          <t>Data Analysis Basic to Advanced  
Uncertified</t>
        </is>
      </c>
      <c r="B303" t="inlineStr">
        <is>
          <t>0 out of 0</t>
        </is>
      </c>
      <c r="C303" t="inlineStr">
        <is>
          <t>Complete</t>
        </is>
      </c>
      <c r="D303" t="inlineStr">
        <is>
          <t>COUNT</t>
        </is>
      </c>
      <c r="E303" t="b">
        <v>0</v>
      </c>
      <c r="F303" t="n">
        <v>0</v>
      </c>
      <c r="G303" t="n">
        <v>0</v>
      </c>
      <c r="H303" t="n">
        <v>0</v>
      </c>
      <c r="I303" s="3" t="n"/>
      <c r="J303" t="n">
        <v>0</v>
      </c>
      <c r="K303" s="3" t="n">
        <v>1</v>
      </c>
      <c r="L303" s="4" t="n"/>
      <c r="N303" s="3" t="n">
        <v>1</v>
      </c>
      <c r="O303" s="5" t="n">
        <v>0</v>
      </c>
      <c r="P303" t="inlineStr">
        <is>
          <t>Unavailable</t>
        </is>
      </c>
      <c r="S303" t="inlineStr">
        <is>
          <t>2026-06-24 10:26:19</t>
        </is>
      </c>
      <c r="T303" s="4" t="n">
        <v>46197.43494212963</v>
      </c>
    </row>
    <row r="304">
      <c r="A304" t="inlineStr">
        <is>
          <t>Data Analysis with Python for Non Programmers  
Uncertified</t>
        </is>
      </c>
      <c r="B304" t="inlineStr">
        <is>
          <t>255 out of 257</t>
        </is>
      </c>
      <c r="C304" t="inlineStr">
        <is>
          <t>Available</t>
        </is>
      </c>
      <c r="D304" t="inlineStr">
        <is>
          <t>COUNT</t>
        </is>
      </c>
      <c r="E304" t="b">
        <v>1</v>
      </c>
      <c r="F304" t="n">
        <v>255</v>
      </c>
      <c r="G304" t="n">
        <v>257</v>
      </c>
      <c r="H304" t="n">
        <v>2</v>
      </c>
      <c r="I304" s="3" t="n">
        <v>0.9922178988326849</v>
      </c>
      <c r="J304" t="n">
        <v>99</v>
      </c>
      <c r="K304" s="3" t="n">
        <v>0.01</v>
      </c>
      <c r="L304" s="4" t="n">
        <v>46196.81140046296</v>
      </c>
      <c r="M304" t="n">
        <v>0</v>
      </c>
      <c r="N304" s="3" t="n">
        <v>0</v>
      </c>
      <c r="O304" s="5" t="n">
        <v>0.006891050583657588</v>
      </c>
      <c r="P304" t="inlineStr">
        <is>
          <t>Most solved</t>
        </is>
      </c>
      <c r="Q304" t="inlineStr">
        <is>
          <t>SOLVED</t>
        </is>
      </c>
      <c r="R304" t="inlineStr">
        <is>
          <t>HUMANISED</t>
        </is>
      </c>
      <c r="S304" t="inlineStr">
        <is>
          <t>2026-06-24 10:26:19</t>
        </is>
      </c>
      <c r="T304" s="4" t="n">
        <v>46197.43494212963</v>
      </c>
    </row>
    <row r="305">
      <c r="A305" t="inlineStr">
        <is>
          <t>Data Analytics &amp; BI Training  
Uncertified</t>
        </is>
      </c>
      <c r="B305" t="inlineStr">
        <is>
          <t>301 out of 434</t>
        </is>
      </c>
      <c r="C305" t="inlineStr">
        <is>
          <t>Available</t>
        </is>
      </c>
      <c r="D305" t="inlineStr">
        <is>
          <t>COUNT</t>
        </is>
      </c>
      <c r="E305" t="b">
        <v>1</v>
      </c>
      <c r="F305" t="n">
        <v>301</v>
      </c>
      <c r="G305" t="n">
        <v>434</v>
      </c>
      <c r="H305" t="n">
        <v>133</v>
      </c>
      <c r="I305" s="3" t="n">
        <v>0.6935483870967742</v>
      </c>
      <c r="J305" t="n">
        <v>69</v>
      </c>
      <c r="K305" s="3" t="n">
        <v>0.31</v>
      </c>
      <c r="L305" s="4" t="n"/>
      <c r="N305" s="3" t="n">
        <v>1</v>
      </c>
      <c r="O305" s="5" t="n">
        <v>0.4462258064516129</v>
      </c>
      <c r="P305" t="inlineStr">
        <is>
          <t>Most solved</t>
        </is>
      </c>
      <c r="S305" t="inlineStr">
        <is>
          <t>2026-06-24 10:26:19</t>
        </is>
      </c>
      <c r="T305" s="4" t="n">
        <v>46197.43494212963</v>
      </c>
    </row>
    <row r="306">
      <c r="A306" t="inlineStr">
        <is>
          <t>Data Analytics and Fraud Detection for Auditors  
Uncertified</t>
        </is>
      </c>
      <c r="B306" t="inlineStr">
        <is>
          <t>95 out of 100</t>
        </is>
      </c>
      <c r="C306" t="inlineStr">
        <is>
          <t>Available</t>
        </is>
      </c>
      <c r="D306" t="inlineStr">
        <is>
          <t>COUNT</t>
        </is>
      </c>
      <c r="E306" t="b">
        <v>1</v>
      </c>
      <c r="F306" t="n">
        <v>95</v>
      </c>
      <c r="G306" t="n">
        <v>100</v>
      </c>
      <c r="H306" t="n">
        <v>5</v>
      </c>
      <c r="I306" s="3" t="n">
        <v>0.95</v>
      </c>
      <c r="J306" t="n">
        <v>95</v>
      </c>
      <c r="K306" s="3" t="n">
        <v>0.05</v>
      </c>
      <c r="L306" s="4" t="n"/>
      <c r="N306" s="3" t="n">
        <v>1</v>
      </c>
      <c r="O306" s="5" t="n">
        <v>0.24</v>
      </c>
      <c r="P306" t="inlineStr">
        <is>
          <t>Most solved</t>
        </is>
      </c>
      <c r="S306" t="inlineStr">
        <is>
          <t>2026-06-24 10:26:19</t>
        </is>
      </c>
      <c r="T306" s="4" t="n">
        <v>46197.43494212963</v>
      </c>
    </row>
    <row r="307">
      <c r="A307" t="inlineStr">
        <is>
          <t>Data Analytics and Machine Learning with Databricks  
Uncertified</t>
        </is>
      </c>
      <c r="B307" t="inlineStr">
        <is>
          <t>0 out of 0</t>
        </is>
      </c>
      <c r="C307" t="inlineStr">
        <is>
          <t>Complete</t>
        </is>
      </c>
      <c r="D307" t="inlineStr">
        <is>
          <t>COUNT</t>
        </is>
      </c>
      <c r="E307" t="b">
        <v>0</v>
      </c>
      <c r="F307" t="n">
        <v>0</v>
      </c>
      <c r="G307" t="n">
        <v>0</v>
      </c>
      <c r="H307" t="n">
        <v>0</v>
      </c>
      <c r="I307" s="3" t="n"/>
      <c r="J307" t="n">
        <v>0</v>
      </c>
      <c r="K307" s="3" t="n">
        <v>1</v>
      </c>
      <c r="L307" s="4" t="n"/>
      <c r="N307" s="3" t="n">
        <v>1</v>
      </c>
      <c r="O307" s="5" t="n">
        <v>0</v>
      </c>
      <c r="P307" t="inlineStr">
        <is>
          <t>Unavailable</t>
        </is>
      </c>
      <c r="S307" t="inlineStr">
        <is>
          <t>2026-06-24 10:26:19</t>
        </is>
      </c>
      <c r="T307" s="4" t="n">
        <v>46197.43494212963</v>
      </c>
    </row>
    <row r="308">
      <c r="A308" t="inlineStr">
        <is>
          <t>Data Analytics with Microsoft Generative and Agentic AI Bootcamp  
Uncertified</t>
        </is>
      </c>
      <c r="B308" t="inlineStr">
        <is>
          <t>149 out of 212</t>
        </is>
      </c>
      <c r="C308" t="inlineStr">
        <is>
          <t>Available</t>
        </is>
      </c>
      <c r="D308" t="inlineStr">
        <is>
          <t>COUNT</t>
        </is>
      </c>
      <c r="E308" t="b">
        <v>1</v>
      </c>
      <c r="F308" t="n">
        <v>149</v>
      </c>
      <c r="G308" t="n">
        <v>212</v>
      </c>
      <c r="H308" t="n">
        <v>63</v>
      </c>
      <c r="I308" s="3" t="n">
        <v>0.7028301886792453</v>
      </c>
      <c r="J308" t="n">
        <v>70</v>
      </c>
      <c r="K308" s="3" t="n">
        <v>0.3</v>
      </c>
      <c r="L308" s="4" t="n">
        <v>46196.755</v>
      </c>
      <c r="M308" t="n">
        <v>0</v>
      </c>
      <c r="N308" s="3" t="n">
        <v>0</v>
      </c>
      <c r="O308" s="5" t="n">
        <v>0.2385849056603773</v>
      </c>
      <c r="P308" t="inlineStr">
        <is>
          <t>Most solved</t>
        </is>
      </c>
      <c r="Q308" t="inlineStr">
        <is>
          <t>SOLVED</t>
        </is>
      </c>
      <c r="R308" t="inlineStr">
        <is>
          <t>HUMANISED</t>
        </is>
      </c>
      <c r="S308" t="inlineStr">
        <is>
          <t>2026-06-24 10:26:19</t>
        </is>
      </c>
      <c r="T308" s="4" t="n">
        <v>46197.43494212963</v>
      </c>
    </row>
    <row r="309">
      <c r="A309" t="inlineStr">
        <is>
          <t>Data Mastery with SSAS and MS SQL Server 2022  
Uncertified</t>
        </is>
      </c>
      <c r="B309" t="inlineStr">
        <is>
          <t>243 out of 251</t>
        </is>
      </c>
      <c r="C309" t="inlineStr">
        <is>
          <t>Available</t>
        </is>
      </c>
      <c r="D309" t="inlineStr">
        <is>
          <t>COUNT</t>
        </is>
      </c>
      <c r="E309" t="b">
        <v>1</v>
      </c>
      <c r="F309" t="n">
        <v>243</v>
      </c>
      <c r="G309" t="n">
        <v>251</v>
      </c>
      <c r="H309" t="n">
        <v>8</v>
      </c>
      <c r="I309" s="3" t="n">
        <v>0.9681274900398407</v>
      </c>
      <c r="J309" t="n">
        <v>96</v>
      </c>
      <c r="K309" s="3" t="n">
        <v>0.04</v>
      </c>
      <c r="L309" s="4" t="n"/>
      <c r="N309" s="3" t="n">
        <v>1</v>
      </c>
      <c r="O309" s="5" t="n">
        <v>0.2279362549800797</v>
      </c>
      <c r="P309" t="inlineStr">
        <is>
          <t>Most solved</t>
        </is>
      </c>
      <c r="S309" t="inlineStr">
        <is>
          <t>2026-06-24 10:26:19</t>
        </is>
      </c>
      <c r="T309" s="4" t="n">
        <v>46197.43494212963</v>
      </c>
    </row>
    <row r="310">
      <c r="A310" t="inlineStr">
        <is>
          <t>Data Protection and Governance: Make Nonprofit Data Accessible, Understandable, and Usable  
Uncertified</t>
        </is>
      </c>
      <c r="B310" t="inlineStr">
        <is>
          <t>239 out of 239</t>
        </is>
      </c>
      <c r="C310" t="inlineStr">
        <is>
          <t>Complete</t>
        </is>
      </c>
      <c r="D310" t="inlineStr">
        <is>
          <t>COUNT</t>
        </is>
      </c>
      <c r="E310" t="b">
        <v>0</v>
      </c>
      <c r="F310" t="n">
        <v>239</v>
      </c>
      <c r="G310" t="n">
        <v>239</v>
      </c>
      <c r="H310" t="n">
        <v>0</v>
      </c>
      <c r="I310" s="3" t="n">
        <v>1</v>
      </c>
      <c r="J310" t="n">
        <v>100</v>
      </c>
      <c r="K310" s="3" t="n">
        <v>0</v>
      </c>
      <c r="L310" s="4" t="n">
        <v>46197.42445601852</v>
      </c>
      <c r="M310" t="n">
        <v>0</v>
      </c>
      <c r="N310" s="3" t="n">
        <v>0</v>
      </c>
      <c r="O310" s="5" t="n">
        <v>0</v>
      </c>
      <c r="P310" t="inlineStr">
        <is>
          <t>Unavailable</t>
        </is>
      </c>
      <c r="Q310" t="inlineStr">
        <is>
          <t>SOLVED</t>
        </is>
      </c>
      <c r="R310" t="inlineStr">
        <is>
          <t>HUMANISED</t>
        </is>
      </c>
      <c r="S310" t="inlineStr">
        <is>
          <t>2026-06-24 10:26:19</t>
        </is>
      </c>
      <c r="T310" s="4" t="n">
        <v>46197.43494212963</v>
      </c>
    </row>
    <row r="311">
      <c r="A311" t="inlineStr">
        <is>
          <t>Data Science &amp; AI Mastery: From Foundations to Enterprise  
Uncertified</t>
        </is>
      </c>
      <c r="B311" t="inlineStr">
        <is>
          <t>0 out of 0</t>
        </is>
      </c>
      <c r="C311" t="inlineStr">
        <is>
          <t>Complete</t>
        </is>
      </c>
      <c r="D311" t="inlineStr">
        <is>
          <t>COUNT</t>
        </is>
      </c>
      <c r="E311" t="b">
        <v>0</v>
      </c>
      <c r="F311" t="n">
        <v>0</v>
      </c>
      <c r="G311" t="n">
        <v>0</v>
      </c>
      <c r="H311" t="n">
        <v>0</v>
      </c>
      <c r="I311" s="3" t="n"/>
      <c r="J311" t="n">
        <v>0</v>
      </c>
      <c r="K311" s="3" t="n">
        <v>1</v>
      </c>
      <c r="L311" s="4" t="n"/>
      <c r="N311" s="3" t="n">
        <v>1</v>
      </c>
      <c r="O311" s="5" t="n">
        <v>0</v>
      </c>
      <c r="P311" t="inlineStr">
        <is>
          <t>Unavailable</t>
        </is>
      </c>
      <c r="S311" t="inlineStr">
        <is>
          <t>2026-06-24 10:26:19</t>
        </is>
      </c>
      <c r="T311" s="4" t="n">
        <v>46197.43494212963</v>
      </c>
    </row>
    <row r="312">
      <c r="A312" t="inlineStr">
        <is>
          <t>Data Science with Python  
Uncertified</t>
        </is>
      </c>
      <c r="B312" t="inlineStr">
        <is>
          <t>217 out of 221</t>
        </is>
      </c>
      <c r="C312" t="inlineStr">
        <is>
          <t>Available</t>
        </is>
      </c>
      <c r="D312" t="inlineStr">
        <is>
          <t>COUNT</t>
        </is>
      </c>
      <c r="E312" t="b">
        <v>1</v>
      </c>
      <c r="F312" t="n">
        <v>217</v>
      </c>
      <c r="G312" t="n">
        <v>221</v>
      </c>
      <c r="H312" t="n">
        <v>4</v>
      </c>
      <c r="I312" s="3" t="n">
        <v>0.9819004524886877</v>
      </c>
      <c r="J312" t="n">
        <v>98</v>
      </c>
      <c r="K312" s="3" t="n">
        <v>0.02</v>
      </c>
      <c r="L312" s="4" t="n">
        <v>46197.43053240741</v>
      </c>
      <c r="M312" t="n">
        <v>0</v>
      </c>
      <c r="N312" s="3" t="n">
        <v>0</v>
      </c>
      <c r="O312" s="5" t="n">
        <v>0.01504977375565611</v>
      </c>
      <c r="P312" t="inlineStr">
        <is>
          <t>Most solved</t>
        </is>
      </c>
      <c r="Q312" t="inlineStr">
        <is>
          <t>SOLVED</t>
        </is>
      </c>
      <c r="R312" t="inlineStr">
        <is>
          <t>HUMANISED</t>
        </is>
      </c>
      <c r="S312" t="inlineStr">
        <is>
          <t>2026-06-24 10:26:19</t>
        </is>
      </c>
      <c r="T312" s="4" t="n">
        <v>46197.43494212963</v>
      </c>
    </row>
    <row r="313">
      <c r="A313" t="inlineStr">
        <is>
          <t>Data Warehousing and Business Intelligence Analytics  
Uncertified</t>
        </is>
      </c>
      <c r="B313" t="inlineStr">
        <is>
          <t>0 out of 0</t>
        </is>
      </c>
      <c r="C313" t="inlineStr">
        <is>
          <t>Complete</t>
        </is>
      </c>
      <c r="D313" t="inlineStr">
        <is>
          <t>COUNT</t>
        </is>
      </c>
      <c r="E313" t="b">
        <v>0</v>
      </c>
      <c r="F313" t="n">
        <v>0</v>
      </c>
      <c r="G313" t="n">
        <v>0</v>
      </c>
      <c r="H313" t="n">
        <v>0</v>
      </c>
      <c r="I313" s="3" t="n"/>
      <c r="J313" t="n">
        <v>0</v>
      </c>
      <c r="K313" s="3" t="n">
        <v>1</v>
      </c>
      <c r="L313" s="4" t="n"/>
      <c r="N313" s="3" t="n">
        <v>1</v>
      </c>
      <c r="O313" s="5" t="n">
        <v>0</v>
      </c>
      <c r="P313" t="inlineStr">
        <is>
          <t>Unavailable</t>
        </is>
      </c>
      <c r="S313" t="inlineStr">
        <is>
          <t>2026-06-24 10:26:19</t>
        </is>
      </c>
      <c r="T313" s="4" t="n">
        <v>46197.43494212963</v>
      </c>
    </row>
    <row r="314">
      <c r="A314" t="inlineStr">
        <is>
          <t>Database Fundamentals and Forensic Analysis  
Uncertified</t>
        </is>
      </c>
      <c r="B314" t="inlineStr">
        <is>
          <t>0 out of 0</t>
        </is>
      </c>
      <c r="C314" t="inlineStr">
        <is>
          <t>Complete</t>
        </is>
      </c>
      <c r="D314" t="inlineStr">
        <is>
          <t>COUNT</t>
        </is>
      </c>
      <c r="E314" t="b">
        <v>0</v>
      </c>
      <c r="F314" t="n">
        <v>0</v>
      </c>
      <c r="G314" t="n">
        <v>0</v>
      </c>
      <c r="H314" t="n">
        <v>0</v>
      </c>
      <c r="I314" s="3" t="n"/>
      <c r="J314" t="n">
        <v>0</v>
      </c>
      <c r="K314" s="3" t="n">
        <v>1</v>
      </c>
      <c r="L314" s="4" t="n"/>
      <c r="N314" s="3" t="n">
        <v>1</v>
      </c>
      <c r="O314" s="5" t="n">
        <v>0</v>
      </c>
      <c r="P314" t="inlineStr">
        <is>
          <t>Unavailable</t>
        </is>
      </c>
      <c r="S314" t="inlineStr">
        <is>
          <t>2026-06-24 10:26:19</t>
        </is>
      </c>
      <c r="T314" s="4" t="n">
        <v>46197.43494212963</v>
      </c>
    </row>
    <row r="315">
      <c r="A315" t="inlineStr">
        <is>
          <t>dbt Mastery  
Uncertified</t>
        </is>
      </c>
      <c r="B315" t="inlineStr">
        <is>
          <t>156 out of 212</t>
        </is>
      </c>
      <c r="C315" t="inlineStr">
        <is>
          <t>Available</t>
        </is>
      </c>
      <c r="D315" t="inlineStr">
        <is>
          <t>COUNT</t>
        </is>
      </c>
      <c r="E315" t="b">
        <v>1</v>
      </c>
      <c r="F315" t="n">
        <v>156</v>
      </c>
      <c r="G315" t="n">
        <v>212</v>
      </c>
      <c r="H315" t="n">
        <v>56</v>
      </c>
      <c r="I315" s="3" t="n">
        <v>0.7358490566037735</v>
      </c>
      <c r="J315" t="n">
        <v>73</v>
      </c>
      <c r="K315" s="3" t="n">
        <v>0.27</v>
      </c>
      <c r="L315" s="4" t="n">
        <v>46196.76472222222</v>
      </c>
      <c r="M315" t="n">
        <v>0</v>
      </c>
      <c r="N315" s="3" t="n">
        <v>0</v>
      </c>
      <c r="O315" s="5" t="n">
        <v>0.2130754716981132</v>
      </c>
      <c r="P315" t="inlineStr">
        <is>
          <t>Most solved</t>
        </is>
      </c>
      <c r="Q315" t="inlineStr">
        <is>
          <t>SOLVED</t>
        </is>
      </c>
      <c r="R315" t="inlineStr">
        <is>
          <t>HUMANISED</t>
        </is>
      </c>
      <c r="S315" t="inlineStr">
        <is>
          <t>2026-06-24 10:26:19</t>
        </is>
      </c>
      <c r="T315" s="4" t="n">
        <v>46197.43494212963</v>
      </c>
    </row>
    <row r="316">
      <c r="A316" t="inlineStr">
        <is>
          <t>Developing Applications with Google Cloud Platform  
Uncertified</t>
        </is>
      </c>
      <c r="B316" t="inlineStr">
        <is>
          <t>0 out of 0</t>
        </is>
      </c>
      <c r="C316" t="inlineStr">
        <is>
          <t>Complete</t>
        </is>
      </c>
      <c r="D316" t="inlineStr">
        <is>
          <t>COUNT</t>
        </is>
      </c>
      <c r="E316" t="b">
        <v>0</v>
      </c>
      <c r="F316" t="n">
        <v>0</v>
      </c>
      <c r="G316" t="n">
        <v>0</v>
      </c>
      <c r="H316" t="n">
        <v>0</v>
      </c>
      <c r="I316" s="3" t="n"/>
      <c r="J316" t="n">
        <v>0</v>
      </c>
      <c r="K316" s="3" t="n">
        <v>1</v>
      </c>
      <c r="L316" s="4" t="n"/>
      <c r="N316" s="3" t="n">
        <v>1</v>
      </c>
      <c r="O316" s="5" t="n">
        <v>0</v>
      </c>
      <c r="P316" t="inlineStr">
        <is>
          <t>Unavailable</t>
        </is>
      </c>
      <c r="S316" t="inlineStr">
        <is>
          <t>2026-06-24 10:26:19</t>
        </is>
      </c>
      <c r="T316" s="4" t="n">
        <v>46197.43494212963</v>
      </c>
    </row>
    <row r="317">
      <c r="A317" t="inlineStr">
        <is>
          <t>Developing ASP.NET Core 9 Web Applications  
Uncertified</t>
        </is>
      </c>
      <c r="B317" t="inlineStr">
        <is>
          <t>238 out of 241</t>
        </is>
      </c>
      <c r="C317" t="inlineStr">
        <is>
          <t>Available</t>
        </is>
      </c>
      <c r="D317" t="inlineStr">
        <is>
          <t>COUNT</t>
        </is>
      </c>
      <c r="E317" t="b">
        <v>1</v>
      </c>
      <c r="F317" t="n">
        <v>238</v>
      </c>
      <c r="G317" t="n">
        <v>241</v>
      </c>
      <c r="H317" t="n">
        <v>3</v>
      </c>
      <c r="I317" s="3" t="n">
        <v>0.9875518672199171</v>
      </c>
      <c r="J317" t="n">
        <v>98</v>
      </c>
      <c r="K317" s="3" t="n">
        <v>0.02</v>
      </c>
      <c r="L317" s="4" t="n">
        <v>46196.81355324074</v>
      </c>
      <c r="M317" t="n">
        <v>0</v>
      </c>
      <c r="N317" s="3" t="n">
        <v>0</v>
      </c>
      <c r="O317" s="5" t="n">
        <v>0.01222406639004149</v>
      </c>
      <c r="P317" t="inlineStr">
        <is>
          <t>Most solved</t>
        </is>
      </c>
      <c r="Q317" t="inlineStr">
        <is>
          <t>SOLVED</t>
        </is>
      </c>
      <c r="R317" t="inlineStr">
        <is>
          <t>HUMANISED</t>
        </is>
      </c>
      <c r="S317" t="inlineStr">
        <is>
          <t>2026-06-24 10:26:19</t>
        </is>
      </c>
      <c r="T317" s="4" t="n">
        <v>46197.43494212963</v>
      </c>
    </row>
    <row r="318">
      <c r="A318" t="inlineStr">
        <is>
          <t>Developing ASP.NET Core MVC Web Applications  
Uncertified</t>
        </is>
      </c>
      <c r="B318" t="inlineStr">
        <is>
          <t>140 out of 148</t>
        </is>
      </c>
      <c r="C318" t="inlineStr">
        <is>
          <t>Available</t>
        </is>
      </c>
      <c r="D318" t="inlineStr">
        <is>
          <t>COUNT</t>
        </is>
      </c>
      <c r="E318" t="b">
        <v>1</v>
      </c>
      <c r="F318" t="n">
        <v>140</v>
      </c>
      <c r="G318" t="n">
        <v>148</v>
      </c>
      <c r="H318" t="n">
        <v>8</v>
      </c>
      <c r="I318" s="3" t="n">
        <v>0.9459459459459459</v>
      </c>
      <c r="J318" t="n">
        <v>94</v>
      </c>
      <c r="K318" s="3" t="n">
        <v>0.06</v>
      </c>
      <c r="L318" s="4" t="n">
        <v>46197.42780092593</v>
      </c>
      <c r="M318" t="n">
        <v>0</v>
      </c>
      <c r="N318" s="3" t="n">
        <v>0</v>
      </c>
      <c r="O318" s="5" t="n">
        <v>0.04502702702702703</v>
      </c>
      <c r="P318" t="inlineStr">
        <is>
          <t>Most solved</t>
        </is>
      </c>
      <c r="Q318" t="inlineStr">
        <is>
          <t>SOLVED</t>
        </is>
      </c>
      <c r="R318" t="inlineStr">
        <is>
          <t>HUMANISED</t>
        </is>
      </c>
      <c r="S318" t="inlineStr">
        <is>
          <t>2026-06-24 10:26:19</t>
        </is>
      </c>
      <c r="T318" s="4" t="n">
        <v>46197.43494212963</v>
      </c>
    </row>
    <row r="319">
      <c r="A319" t="inlineStr">
        <is>
          <t>Developing Microsoft SQL Server 2014 Databases  
Uncertified</t>
        </is>
      </c>
      <c r="B319" t="inlineStr">
        <is>
          <t>0 out of 0</t>
        </is>
      </c>
      <c r="C319" t="inlineStr">
        <is>
          <t>Complete</t>
        </is>
      </c>
      <c r="D319" t="inlineStr">
        <is>
          <t>COUNT</t>
        </is>
      </c>
      <c r="E319" t="b">
        <v>0</v>
      </c>
      <c r="F319" t="n">
        <v>0</v>
      </c>
      <c r="G319" t="n">
        <v>0</v>
      </c>
      <c r="H319" t="n">
        <v>0</v>
      </c>
      <c r="I319" s="3" t="n"/>
      <c r="J319" t="n">
        <v>0</v>
      </c>
      <c r="K319" s="3" t="n">
        <v>1</v>
      </c>
      <c r="L319" s="4" t="n"/>
      <c r="N319" s="3" t="n">
        <v>1</v>
      </c>
      <c r="O319" s="5" t="n">
        <v>0</v>
      </c>
      <c r="P319" t="inlineStr">
        <is>
          <t>Unavailable</t>
        </is>
      </c>
      <c r="S319" t="inlineStr">
        <is>
          <t>2026-06-24 10:26:19</t>
        </is>
      </c>
      <c r="T319" s="4" t="n">
        <v>46197.43494212963</v>
      </c>
    </row>
    <row r="320">
      <c r="A320" t="inlineStr">
        <is>
          <t>Developing SQL 2016 Data Models (SSAS)  
Uncertified</t>
        </is>
      </c>
      <c r="B320" t="inlineStr">
        <is>
          <t>102 out of 103</t>
        </is>
      </c>
      <c r="C320" t="inlineStr">
        <is>
          <t>Available</t>
        </is>
      </c>
      <c r="D320" t="inlineStr">
        <is>
          <t>COUNT</t>
        </is>
      </c>
      <c r="E320" t="b">
        <v>1</v>
      </c>
      <c r="F320" t="n">
        <v>102</v>
      </c>
      <c r="G320" t="n">
        <v>103</v>
      </c>
      <c r="H320" t="n">
        <v>1</v>
      </c>
      <c r="I320" s="3" t="n">
        <v>0.9902912621359223</v>
      </c>
      <c r="J320" t="n">
        <v>98</v>
      </c>
      <c r="K320" s="3" t="n">
        <v>0.02</v>
      </c>
      <c r="L320" s="4" t="n"/>
      <c r="N320" s="3" t="n">
        <v>1</v>
      </c>
      <c r="O320" s="5" t="n">
        <v>0.2108543689320388</v>
      </c>
      <c r="P320" t="inlineStr">
        <is>
          <t>Most solved</t>
        </is>
      </c>
      <c r="S320" t="inlineStr">
        <is>
          <t>2026-06-24 10:26:19</t>
        </is>
      </c>
      <c r="T320" s="4" t="n">
        <v>46197.43494212963</v>
      </c>
    </row>
    <row r="321">
      <c r="A321" t="inlineStr">
        <is>
          <t>Developing with Microsoft SQL Server 2025  
Uncertified</t>
        </is>
      </c>
      <c r="B321" t="inlineStr">
        <is>
          <t>0 out of 0</t>
        </is>
      </c>
      <c r="C321" t="inlineStr">
        <is>
          <t>Complete</t>
        </is>
      </c>
      <c r="D321" t="inlineStr">
        <is>
          <t>COUNT</t>
        </is>
      </c>
      <c r="E321" t="b">
        <v>0</v>
      </c>
      <c r="F321" t="n">
        <v>0</v>
      </c>
      <c r="G321" t="n">
        <v>0</v>
      </c>
      <c r="H321" t="n">
        <v>0</v>
      </c>
      <c r="I321" s="3" t="n"/>
      <c r="J321" t="n">
        <v>0</v>
      </c>
      <c r="K321" s="3" t="n">
        <v>1</v>
      </c>
      <c r="L321" s="4" t="n"/>
      <c r="N321" s="3" t="n">
        <v>1</v>
      </c>
      <c r="O321" s="5" t="n">
        <v>0</v>
      </c>
      <c r="P321" t="inlineStr">
        <is>
          <t>Unavailable</t>
        </is>
      </c>
      <c r="S321" t="inlineStr">
        <is>
          <t>2026-06-24 10:26:19</t>
        </is>
      </c>
      <c r="T321" s="4" t="n">
        <v>46197.43494212963</v>
      </c>
    </row>
    <row r="322">
      <c r="A322" t="inlineStr">
        <is>
          <t>Digital Transformation  
Uncertified</t>
        </is>
      </c>
      <c r="B322" t="inlineStr">
        <is>
          <t>245 out of 247</t>
        </is>
      </c>
      <c r="C322" t="inlineStr">
        <is>
          <t>Available</t>
        </is>
      </c>
      <c r="D322" t="inlineStr">
        <is>
          <t>COUNT</t>
        </is>
      </c>
      <c r="E322" t="b">
        <v>1</v>
      </c>
      <c r="F322" t="n">
        <v>245</v>
      </c>
      <c r="G322" t="n">
        <v>247</v>
      </c>
      <c r="H322" t="n">
        <v>2</v>
      </c>
      <c r="I322" s="3" t="n">
        <v>0.9919028340080972</v>
      </c>
      <c r="J322" t="n">
        <v>99</v>
      </c>
      <c r="K322" s="3" t="n">
        <v>0.01</v>
      </c>
      <c r="L322" s="4" t="n">
        <v>46196.83487268518</v>
      </c>
      <c r="M322" t="n">
        <v>0</v>
      </c>
      <c r="N322" s="3" t="n">
        <v>0</v>
      </c>
      <c r="O322" s="5" t="n">
        <v>0.007048582995951417</v>
      </c>
      <c r="P322" t="inlineStr">
        <is>
          <t>Most solved</t>
        </is>
      </c>
      <c r="Q322" t="inlineStr">
        <is>
          <t>SOLVED</t>
        </is>
      </c>
      <c r="R322" t="inlineStr">
        <is>
          <t>HUMANISED</t>
        </is>
      </c>
      <c r="S322" t="inlineStr">
        <is>
          <t>2026-06-24 10:26:19</t>
        </is>
      </c>
      <c r="T322" s="4" t="n">
        <v>46197.43494212963</v>
      </c>
    </row>
    <row r="323">
      <c r="A323" t="inlineStr">
        <is>
          <t>Digital Transformation for Leadership  
Uncertified</t>
        </is>
      </c>
      <c r="B323" t="inlineStr">
        <is>
          <t>0 out of 0</t>
        </is>
      </c>
      <c r="C323" t="inlineStr">
        <is>
          <t>Complete</t>
        </is>
      </c>
      <c r="D323" t="inlineStr">
        <is>
          <t>COUNT</t>
        </is>
      </c>
      <c r="E323" t="b">
        <v>0</v>
      </c>
      <c r="F323" t="n">
        <v>0</v>
      </c>
      <c r="G323" t="n">
        <v>0</v>
      </c>
      <c r="H323" t="n">
        <v>0</v>
      </c>
      <c r="I323" s="3" t="n"/>
      <c r="J323" t="n">
        <v>0</v>
      </c>
      <c r="K323" s="3" t="n">
        <v>1</v>
      </c>
      <c r="L323" s="4" t="n">
        <v>46196.83487268518</v>
      </c>
      <c r="M323" t="n">
        <v>0</v>
      </c>
      <c r="N323" s="3" t="n">
        <v>0</v>
      </c>
      <c r="O323" s="5" t="n">
        <v>0</v>
      </c>
      <c r="P323" t="inlineStr">
        <is>
          <t>Unavailable</t>
        </is>
      </c>
      <c r="Q323" t="inlineStr">
        <is>
          <t>SOLVED</t>
        </is>
      </c>
      <c r="R323" t="inlineStr">
        <is>
          <t>HUMANISED</t>
        </is>
      </c>
      <c r="S323" t="inlineStr">
        <is>
          <t>2026-06-24 10:26:19</t>
        </is>
      </c>
      <c r="T323" s="4" t="n">
        <v>46197.43494212963</v>
      </c>
    </row>
    <row r="324">
      <c r="A324" t="inlineStr">
        <is>
          <t>Digital Transformation in Education  
Uncertified</t>
        </is>
      </c>
      <c r="B324" t="inlineStr">
        <is>
          <t>0 out of 0</t>
        </is>
      </c>
      <c r="C324" t="inlineStr">
        <is>
          <t>Complete</t>
        </is>
      </c>
      <c r="D324" t="inlineStr">
        <is>
          <t>COUNT</t>
        </is>
      </c>
      <c r="E324" t="b">
        <v>0</v>
      </c>
      <c r="F324" t="n">
        <v>0</v>
      </c>
      <c r="G324" t="n">
        <v>0</v>
      </c>
      <c r="H324" t="n">
        <v>0</v>
      </c>
      <c r="I324" s="3" t="n"/>
      <c r="J324" t="n">
        <v>0</v>
      </c>
      <c r="K324" s="3" t="n">
        <v>1</v>
      </c>
      <c r="L324" s="4" t="n">
        <v>46196.83487268518</v>
      </c>
      <c r="M324" t="n">
        <v>0</v>
      </c>
      <c r="N324" s="3" t="n">
        <v>0</v>
      </c>
      <c r="O324" s="5" t="n">
        <v>0</v>
      </c>
      <c r="P324" t="inlineStr">
        <is>
          <t>Unavailable</t>
        </is>
      </c>
      <c r="Q324" t="inlineStr">
        <is>
          <t>SOLVED</t>
        </is>
      </c>
      <c r="R324" t="inlineStr">
        <is>
          <t>HUMANISED</t>
        </is>
      </c>
      <c r="S324" t="inlineStr">
        <is>
          <t>2026-06-24 10:26:19</t>
        </is>
      </c>
      <c r="T324" s="4" t="n">
        <v>46197.43494212963</v>
      </c>
    </row>
    <row r="325">
      <c r="A325" t="inlineStr">
        <is>
          <t>Dimensional Data Modeling for DigiSafari  
Uncertified</t>
        </is>
      </c>
      <c r="B325" t="inlineStr">
        <is>
          <t>211 out of 211</t>
        </is>
      </c>
      <c r="C325" t="inlineStr">
        <is>
          <t>Complete</t>
        </is>
      </c>
      <c r="D325" t="inlineStr">
        <is>
          <t>COUNT</t>
        </is>
      </c>
      <c r="E325" t="b">
        <v>0</v>
      </c>
      <c r="F325" t="n">
        <v>211</v>
      </c>
      <c r="G325" t="n">
        <v>211</v>
      </c>
      <c r="H325" t="n">
        <v>0</v>
      </c>
      <c r="I325" s="3" t="n">
        <v>1</v>
      </c>
      <c r="J325" t="n">
        <v>100</v>
      </c>
      <c r="K325" s="3" t="n">
        <v>0</v>
      </c>
      <c r="L325" s="4" t="n">
        <v>46196.84194444444</v>
      </c>
      <c r="M325" t="n">
        <v>0</v>
      </c>
      <c r="N325" s="3" t="n">
        <v>0</v>
      </c>
      <c r="O325" s="5" t="n">
        <v>0</v>
      </c>
      <c r="P325" t="inlineStr">
        <is>
          <t>Unavailable</t>
        </is>
      </c>
      <c r="Q325" t="inlineStr">
        <is>
          <t>SOLVED</t>
        </is>
      </c>
      <c r="R325" t="inlineStr">
        <is>
          <t>HUMANISED</t>
        </is>
      </c>
      <c r="S325" t="inlineStr">
        <is>
          <t>2026-06-24 10:26:19</t>
        </is>
      </c>
      <c r="T325" s="4" t="n">
        <v>46197.43494212963</v>
      </c>
    </row>
    <row r="326">
      <c r="A326" t="inlineStr">
        <is>
          <t>Dot NET with C#, SQL and ASP.NET  
Uncertified</t>
        </is>
      </c>
      <c r="B326" t="inlineStr">
        <is>
          <t>129 out of 136</t>
        </is>
      </c>
      <c r="C326" t="inlineStr">
        <is>
          <t>Available</t>
        </is>
      </c>
      <c r="D326" t="inlineStr">
        <is>
          <t>COUNT</t>
        </is>
      </c>
      <c r="E326" t="b">
        <v>1</v>
      </c>
      <c r="F326" t="n">
        <v>129</v>
      </c>
      <c r="G326" t="n">
        <v>136</v>
      </c>
      <c r="H326" t="n">
        <v>7</v>
      </c>
      <c r="I326" s="3" t="n">
        <v>0.9485294117647058</v>
      </c>
      <c r="J326" t="n">
        <v>94</v>
      </c>
      <c r="K326" s="3" t="n">
        <v>0.06</v>
      </c>
      <c r="L326" s="4" t="n"/>
      <c r="N326" s="3" t="n">
        <v>1</v>
      </c>
      <c r="O326" s="5" t="n">
        <v>0.243735294117647</v>
      </c>
      <c r="P326" t="inlineStr">
        <is>
          <t>Most solved</t>
        </is>
      </c>
      <c r="S326" t="inlineStr">
        <is>
          <t>2026-06-24 10:26:19</t>
        </is>
      </c>
      <c r="T326" s="4" t="n">
        <v>46197.43494212963</v>
      </c>
    </row>
    <row r="327">
      <c r="A327" t="inlineStr">
        <is>
          <t>DP-080T00: Querying Data with Microsoft Transact-SQL  
Uncertified</t>
        </is>
      </c>
      <c r="B327" t="inlineStr">
        <is>
          <t>81 out of 81</t>
        </is>
      </c>
      <c r="C327" t="inlineStr">
        <is>
          <t>Complete</t>
        </is>
      </c>
      <c r="D327" t="inlineStr">
        <is>
          <t>COUNT</t>
        </is>
      </c>
      <c r="E327" t="b">
        <v>0</v>
      </c>
      <c r="F327" t="n">
        <v>81</v>
      </c>
      <c r="G327" t="n">
        <v>81</v>
      </c>
      <c r="H327" t="n">
        <v>0</v>
      </c>
      <c r="I327" s="3" t="n">
        <v>1</v>
      </c>
      <c r="J327" t="n">
        <v>98</v>
      </c>
      <c r="K327" s="3" t="n">
        <v>0.02</v>
      </c>
      <c r="L327" s="4" t="n"/>
      <c r="N327" s="3" t="n">
        <v>1</v>
      </c>
      <c r="O327" s="5" t="n">
        <v>0</v>
      </c>
      <c r="P327" t="inlineStr">
        <is>
          <t>Unavailable</t>
        </is>
      </c>
      <c r="S327" t="inlineStr">
        <is>
          <t>2026-06-24 10:26:19</t>
        </is>
      </c>
      <c r="T327" s="4" t="n">
        <v>46197.43494212963</v>
      </c>
    </row>
    <row r="328">
      <c r="A328" t="inlineStr">
        <is>
          <t>DP-100T01: Designing and Implementing a Data Science Solution on Azure  
Uncertified</t>
        </is>
      </c>
      <c r="B328" t="inlineStr">
        <is>
          <t>72 out of 79</t>
        </is>
      </c>
      <c r="C328" t="inlineStr">
        <is>
          <t>Available</t>
        </is>
      </c>
      <c r="D328" t="inlineStr">
        <is>
          <t>COUNT</t>
        </is>
      </c>
      <c r="E328" t="b">
        <v>1</v>
      </c>
      <c r="F328" t="n">
        <v>72</v>
      </c>
      <c r="G328" t="n">
        <v>79</v>
      </c>
      <c r="H328" t="n">
        <v>7</v>
      </c>
      <c r="I328" s="3" t="n">
        <v>0.9113924050632911</v>
      </c>
      <c r="J328" t="n">
        <v>91</v>
      </c>
      <c r="K328" s="3" t="n">
        <v>0.09</v>
      </c>
      <c r="L328" s="4" t="n"/>
      <c r="N328" s="3" t="n">
        <v>1</v>
      </c>
      <c r="O328" s="5" t="n">
        <v>0.2713037974683544</v>
      </c>
      <c r="P328" t="inlineStr">
        <is>
          <t>Most solved</t>
        </is>
      </c>
      <c r="S328" t="inlineStr">
        <is>
          <t>2026-06-24 10:26:19</t>
        </is>
      </c>
      <c r="T328" s="4" t="n">
        <v>46197.43494212963</v>
      </c>
    </row>
    <row r="329">
      <c r="A329" t="inlineStr">
        <is>
          <t>Dp-203 5 days  
Uncertified</t>
        </is>
      </c>
      <c r="B329" t="inlineStr">
        <is>
          <t>236 out of 249</t>
        </is>
      </c>
      <c r="C329" t="inlineStr">
        <is>
          <t>Available</t>
        </is>
      </c>
      <c r="D329" t="inlineStr">
        <is>
          <t>COUNT</t>
        </is>
      </c>
      <c r="E329" t="b">
        <v>1</v>
      </c>
      <c r="F329" t="n">
        <v>236</v>
      </c>
      <c r="G329" t="n">
        <v>249</v>
      </c>
      <c r="H329" t="n">
        <v>13</v>
      </c>
      <c r="I329" s="3" t="n">
        <v>0.9477911646586346</v>
      </c>
      <c r="J329" t="n">
        <v>94</v>
      </c>
      <c r="K329" s="3" t="n">
        <v>0.06</v>
      </c>
      <c r="L329" s="4" t="n"/>
      <c r="N329" s="3" t="n">
        <v>1</v>
      </c>
      <c r="O329" s="5" t="n">
        <v>0.2441044176706827</v>
      </c>
      <c r="P329" t="inlineStr">
        <is>
          <t>Most solved</t>
        </is>
      </c>
      <c r="S329" t="inlineStr">
        <is>
          <t>2026-06-24 10:26:19</t>
        </is>
      </c>
      <c r="T329" s="4" t="n">
        <v>46197.43494212963</v>
      </c>
    </row>
    <row r="330">
      <c r="A330" t="inlineStr">
        <is>
          <t>DP-203T00: Data Engineering on Microsoft Azure  
Certified</t>
        </is>
      </c>
      <c r="B330" t="inlineStr">
        <is>
          <t>121 out of 121</t>
        </is>
      </c>
      <c r="C330" t="inlineStr">
        <is>
          <t>Complete</t>
        </is>
      </c>
      <c r="D330" t="inlineStr">
        <is>
          <t>COUNT</t>
        </is>
      </c>
      <c r="E330" t="b">
        <v>0</v>
      </c>
      <c r="F330" t="n">
        <v>121</v>
      </c>
      <c r="G330" t="n">
        <v>121</v>
      </c>
      <c r="H330" t="n">
        <v>0</v>
      </c>
      <c r="I330" s="3" t="n">
        <v>1</v>
      </c>
      <c r="J330" t="n">
        <v>100</v>
      </c>
      <c r="K330" s="3" t="n">
        <v>0</v>
      </c>
      <c r="L330" s="4" t="n"/>
      <c r="N330" s="3" t="n">
        <v>1</v>
      </c>
      <c r="O330" s="5" t="n">
        <v>0</v>
      </c>
      <c r="P330" t="inlineStr">
        <is>
          <t>Unavailable</t>
        </is>
      </c>
      <c r="S330" t="inlineStr">
        <is>
          <t>2026-06-24 10:26:19</t>
        </is>
      </c>
      <c r="T330" s="4" t="n">
        <v>46197.43494212963</v>
      </c>
    </row>
    <row r="331">
      <c r="A331" t="inlineStr">
        <is>
          <t>DP-300T00-A: Implement Scalable Database Solutions Using Azure SQL  
Uncertified</t>
        </is>
      </c>
      <c r="B331" t="inlineStr">
        <is>
          <t>108 out of 109</t>
        </is>
      </c>
      <c r="C331" t="inlineStr">
        <is>
          <t>Available</t>
        </is>
      </c>
      <c r="D331" t="inlineStr">
        <is>
          <t>COUNT</t>
        </is>
      </c>
      <c r="E331" t="b">
        <v>1</v>
      </c>
      <c r="F331" t="n">
        <v>108</v>
      </c>
      <c r="G331" t="n">
        <v>109</v>
      </c>
      <c r="H331" t="n">
        <v>1</v>
      </c>
      <c r="I331" s="3" t="n">
        <v>0.9908256880733946</v>
      </c>
      <c r="J331" t="n">
        <v>99</v>
      </c>
      <c r="K331" s="3" t="n">
        <v>0.01</v>
      </c>
      <c r="L331" s="4" t="n"/>
      <c r="N331" s="3" t="n">
        <v>1</v>
      </c>
      <c r="O331" s="5" t="n">
        <v>0.2075871559633028</v>
      </c>
      <c r="P331" t="inlineStr">
        <is>
          <t>Most solved</t>
        </is>
      </c>
      <c r="S331" t="inlineStr">
        <is>
          <t>2026-06-24 10:26:19</t>
        </is>
      </c>
      <c r="T331" s="4" t="n">
        <v>46197.43494212963</v>
      </c>
    </row>
    <row r="332">
      <c r="A332" t="inlineStr">
        <is>
          <t>DP-3011: Implementing a Data Analytics Solution with Azure Databricks  
Uncertified</t>
        </is>
      </c>
      <c r="B332" t="inlineStr">
        <is>
          <t>168 out of 189</t>
        </is>
      </c>
      <c r="C332" t="inlineStr">
        <is>
          <t>Available</t>
        </is>
      </c>
      <c r="D332" t="inlineStr">
        <is>
          <t>COUNT</t>
        </is>
      </c>
      <c r="E332" t="b">
        <v>1</v>
      </c>
      <c r="F332" t="n">
        <v>168</v>
      </c>
      <c r="G332" t="n">
        <v>189</v>
      </c>
      <c r="H332" t="n">
        <v>21</v>
      </c>
      <c r="I332" s="3" t="n">
        <v>0.8888888888888888</v>
      </c>
      <c r="J332" t="n">
        <v>88</v>
      </c>
      <c r="K332" s="3" t="n">
        <v>0.12</v>
      </c>
      <c r="L332" s="4" t="n"/>
      <c r="N332" s="3" t="n">
        <v>1</v>
      </c>
      <c r="O332" s="5" t="n">
        <v>0.2915555555555556</v>
      </c>
      <c r="P332" t="inlineStr">
        <is>
          <t>Most solved</t>
        </is>
      </c>
      <c r="S332" t="inlineStr">
        <is>
          <t>2026-06-24 10:26:19</t>
        </is>
      </c>
      <c r="T332" s="4" t="n">
        <v>46197.43494212963</v>
      </c>
    </row>
    <row r="333">
      <c r="A333" t="inlineStr">
        <is>
          <t>DP-3014: Build Machine Learning Solutions Using Azure Databricks  
Uncertified</t>
        </is>
      </c>
      <c r="B333" t="inlineStr">
        <is>
          <t>29 out of 38</t>
        </is>
      </c>
      <c r="C333" t="inlineStr">
        <is>
          <t>Available</t>
        </is>
      </c>
      <c r="D333" t="inlineStr">
        <is>
          <t>COUNT</t>
        </is>
      </c>
      <c r="E333" t="b">
        <v>1</v>
      </c>
      <c r="F333" t="n">
        <v>29</v>
      </c>
      <c r="G333" t="n">
        <v>38</v>
      </c>
      <c r="H333" t="n">
        <v>9</v>
      </c>
      <c r="I333" s="3" t="n">
        <v>0.7631578947368421</v>
      </c>
      <c r="J333" t="n">
        <v>76</v>
      </c>
      <c r="K333" s="3" t="n">
        <v>0.24</v>
      </c>
      <c r="L333" s="4" t="n"/>
      <c r="N333" s="3" t="n">
        <v>1</v>
      </c>
      <c r="O333" s="5" t="n">
        <v>0.3904210526315789</v>
      </c>
      <c r="P333" t="inlineStr">
        <is>
          <t>Most solved</t>
        </is>
      </c>
      <c r="S333" t="inlineStr">
        <is>
          <t>2026-06-24 10:26:19</t>
        </is>
      </c>
      <c r="T333" s="4" t="n">
        <v>46197.43494212963</v>
      </c>
    </row>
    <row r="334">
      <c r="A334" t="inlineStr">
        <is>
          <t>DP-3028: Implement Generative AI Engineering with Azure Databricks  
Uncertified</t>
        </is>
      </c>
      <c r="B334" t="inlineStr">
        <is>
          <t>0 out of 0</t>
        </is>
      </c>
      <c r="C334" t="inlineStr">
        <is>
          <t>Complete</t>
        </is>
      </c>
      <c r="D334" t="inlineStr">
        <is>
          <t>COUNT</t>
        </is>
      </c>
      <c r="E334" t="b">
        <v>0</v>
      </c>
      <c r="F334" t="n">
        <v>0</v>
      </c>
      <c r="G334" t="n">
        <v>0</v>
      </c>
      <c r="H334" t="n">
        <v>0</v>
      </c>
      <c r="I334" s="3" t="n"/>
      <c r="J334" t="n">
        <v>0</v>
      </c>
      <c r="K334" s="3" t="n">
        <v>1</v>
      </c>
      <c r="L334" s="4" t="n"/>
      <c r="N334" s="3" t="n">
        <v>1</v>
      </c>
      <c r="O334" s="5" t="n">
        <v>0</v>
      </c>
      <c r="P334" t="inlineStr">
        <is>
          <t>Unavailable</t>
        </is>
      </c>
      <c r="S334" t="inlineStr">
        <is>
          <t>2026-06-24 10:26:19</t>
        </is>
      </c>
      <c r="T334" s="4" t="n">
        <v>46197.43494212963</v>
      </c>
    </row>
    <row r="335">
      <c r="A335" t="inlineStr">
        <is>
          <t>DP-3029: Work Smarter with Copilot in Microsoft Fabric  
Uncertified</t>
        </is>
      </c>
      <c r="B335" t="inlineStr">
        <is>
          <t>229 out of 243</t>
        </is>
      </c>
      <c r="C335" t="inlineStr">
        <is>
          <t>Available</t>
        </is>
      </c>
      <c r="D335" t="inlineStr">
        <is>
          <t>COUNT</t>
        </is>
      </c>
      <c r="E335" t="b">
        <v>1</v>
      </c>
      <c r="F335" t="n">
        <v>229</v>
      </c>
      <c r="G335" t="n">
        <v>243</v>
      </c>
      <c r="H335" t="n">
        <v>14</v>
      </c>
      <c r="I335" s="3" t="n">
        <v>0.9423868312757202</v>
      </c>
      <c r="J335" t="n">
        <v>94</v>
      </c>
      <c r="K335" s="3" t="n">
        <v>0.06</v>
      </c>
      <c r="L335" s="4" t="n">
        <v>46197.40693287037</v>
      </c>
      <c r="M335" t="n">
        <v>0</v>
      </c>
      <c r="N335" s="3" t="n">
        <v>0</v>
      </c>
      <c r="O335" s="5" t="n">
        <v>0.04680658436213991</v>
      </c>
      <c r="P335" t="inlineStr">
        <is>
          <t>Most solved</t>
        </is>
      </c>
      <c r="Q335" t="inlineStr">
        <is>
          <t>SOLVED</t>
        </is>
      </c>
      <c r="R335" t="inlineStr">
        <is>
          <t>HUMANISED</t>
        </is>
      </c>
      <c r="S335" t="inlineStr">
        <is>
          <t>2026-06-24 10:26:19</t>
        </is>
      </c>
      <c r="T335" s="4" t="n">
        <v>46197.43494212963</v>
      </c>
    </row>
    <row r="336">
      <c r="A336" t="inlineStr">
        <is>
          <t>DP-600T00: Microsoft Fabric Analytics Engineer  
Certified</t>
        </is>
      </c>
      <c r="B336" t="inlineStr">
        <is>
          <t>237 out of 252</t>
        </is>
      </c>
      <c r="C336" t="inlineStr">
        <is>
          <t>Available</t>
        </is>
      </c>
      <c r="D336" t="inlineStr">
        <is>
          <t>COUNT</t>
        </is>
      </c>
      <c r="E336" t="b">
        <v>1</v>
      </c>
      <c r="F336" t="n">
        <v>237</v>
      </c>
      <c r="G336" t="n">
        <v>252</v>
      </c>
      <c r="H336" t="n">
        <v>15</v>
      </c>
      <c r="I336" s="3" t="n">
        <v>0.9404761904761905</v>
      </c>
      <c r="J336" t="n">
        <v>94</v>
      </c>
      <c r="K336" s="3" t="n">
        <v>0.06</v>
      </c>
      <c r="L336" s="4" t="n">
        <v>46196.91092592593</v>
      </c>
      <c r="M336" t="n">
        <v>0</v>
      </c>
      <c r="N336" s="3" t="n">
        <v>0</v>
      </c>
      <c r="O336" s="5" t="n">
        <v>0.04776190476190476</v>
      </c>
      <c r="P336" t="inlineStr">
        <is>
          <t>Most solved</t>
        </is>
      </c>
      <c r="Q336" t="inlineStr">
        <is>
          <t>SOLVED</t>
        </is>
      </c>
      <c r="R336" t="inlineStr">
        <is>
          <t>HUMANISED</t>
        </is>
      </c>
      <c r="S336" t="inlineStr">
        <is>
          <t>2026-06-24 10:26:19</t>
        </is>
      </c>
      <c r="T336" s="4" t="n">
        <v>46197.43494212963</v>
      </c>
    </row>
    <row r="337">
      <c r="A337" t="inlineStr">
        <is>
          <t>DP-601T00: Implementing a Lakehouse with Microsoft Fabric  
Uncertified</t>
        </is>
      </c>
      <c r="B337" t="inlineStr">
        <is>
          <t>217 out of 220</t>
        </is>
      </c>
      <c r="C337" t="inlineStr">
        <is>
          <t>Available</t>
        </is>
      </c>
      <c r="D337" t="inlineStr">
        <is>
          <t>COUNT</t>
        </is>
      </c>
      <c r="E337" t="b">
        <v>1</v>
      </c>
      <c r="F337" t="n">
        <v>217</v>
      </c>
      <c r="G337" t="n">
        <v>220</v>
      </c>
      <c r="H337" t="n">
        <v>3</v>
      </c>
      <c r="I337" s="3" t="n">
        <v>0.9863636363636363</v>
      </c>
      <c r="J337" t="n">
        <v>98</v>
      </c>
      <c r="K337" s="3" t="n">
        <v>0.02</v>
      </c>
      <c r="L337" s="4" t="n">
        <v>46196.91744212963</v>
      </c>
      <c r="M337" t="n">
        <v>0</v>
      </c>
      <c r="N337" s="3" t="n">
        <v>0</v>
      </c>
      <c r="O337" s="5" t="n">
        <v>0.01281818181818182</v>
      </c>
      <c r="P337" t="inlineStr">
        <is>
          <t>Most solved</t>
        </is>
      </c>
      <c r="Q337" t="inlineStr">
        <is>
          <t>SOLVED</t>
        </is>
      </c>
      <c r="R337" t="inlineStr">
        <is>
          <t>HUMANISED</t>
        </is>
      </c>
      <c r="S337" t="inlineStr">
        <is>
          <t>2026-06-24 10:26:19</t>
        </is>
      </c>
      <c r="T337" s="4" t="n">
        <v>46197.43494212963</v>
      </c>
    </row>
    <row r="338">
      <c r="A338" t="inlineStr">
        <is>
          <t>DP-602T00: Implement a Data Warehouse with Microsoft Fabric  
Uncertified</t>
        </is>
      </c>
      <c r="B338" t="inlineStr">
        <is>
          <t>11 out of 12</t>
        </is>
      </c>
      <c r="C338" t="inlineStr">
        <is>
          <t>Available</t>
        </is>
      </c>
      <c r="D338" t="inlineStr">
        <is>
          <t>COUNT</t>
        </is>
      </c>
      <c r="E338" t="b">
        <v>1</v>
      </c>
      <c r="F338" t="n">
        <v>11</v>
      </c>
      <c r="G338" t="n">
        <v>12</v>
      </c>
      <c r="H338" t="n">
        <v>1</v>
      </c>
      <c r="I338" s="3" t="n">
        <v>0.9166666666666666</v>
      </c>
      <c r="J338" t="n">
        <v>91</v>
      </c>
      <c r="K338" s="3" t="n">
        <v>0.09</v>
      </c>
      <c r="L338" s="4" t="n"/>
      <c r="N338" s="3" t="n">
        <v>1</v>
      </c>
      <c r="O338" s="5" t="n">
        <v>0.2686666666666667</v>
      </c>
      <c r="P338" t="inlineStr">
        <is>
          <t>Most solved</t>
        </is>
      </c>
      <c r="S338" t="inlineStr">
        <is>
          <t>2026-06-24 10:26:19</t>
        </is>
      </c>
      <c r="T338" s="4" t="n">
        <v>46197.43494212963</v>
      </c>
    </row>
    <row r="339">
      <c r="A339" t="inlineStr">
        <is>
          <t>DP-604T00: Implement a Data Science and Machine Learning Solution for AI with Microsoft Fabric  
Uncertified</t>
        </is>
      </c>
      <c r="B339" t="inlineStr">
        <is>
          <t>88 out of 103</t>
        </is>
      </c>
      <c r="C339" t="inlineStr">
        <is>
          <t>Available</t>
        </is>
      </c>
      <c r="D339" t="inlineStr">
        <is>
          <t>COUNT</t>
        </is>
      </c>
      <c r="E339" t="b">
        <v>1</v>
      </c>
      <c r="F339" t="n">
        <v>88</v>
      </c>
      <c r="G339" t="n">
        <v>103</v>
      </c>
      <c r="H339" t="n">
        <v>15</v>
      </c>
      <c r="I339" s="3" t="n">
        <v>0.8543689320388349</v>
      </c>
      <c r="J339" t="n">
        <v>85</v>
      </c>
      <c r="K339" s="3" t="n">
        <v>0.15</v>
      </c>
      <c r="L339" s="4" t="n"/>
      <c r="N339" s="3" t="n">
        <v>1</v>
      </c>
      <c r="O339" s="5" t="n">
        <v>0.3178155339805825</v>
      </c>
      <c r="P339" t="inlineStr">
        <is>
          <t>Most solved</t>
        </is>
      </c>
      <c r="S339" t="inlineStr">
        <is>
          <t>2026-06-24 10:26:19</t>
        </is>
      </c>
      <c r="T339" s="4" t="n">
        <v>46197.43494212963</v>
      </c>
    </row>
    <row r="340">
      <c r="A340" t="inlineStr">
        <is>
          <t>DP-605T00: Prepare and visualize data with Microsoft Power BI  
Uncertified</t>
        </is>
      </c>
      <c r="B340" t="inlineStr">
        <is>
          <t>192 out of 198</t>
        </is>
      </c>
      <c r="C340" t="inlineStr">
        <is>
          <t>Available</t>
        </is>
      </c>
      <c r="D340" t="inlineStr">
        <is>
          <t>COUNT</t>
        </is>
      </c>
      <c r="E340" t="b">
        <v>1</v>
      </c>
      <c r="F340" t="n">
        <v>192</v>
      </c>
      <c r="G340" t="n">
        <v>198</v>
      </c>
      <c r="H340" t="n">
        <v>6</v>
      </c>
      <c r="I340" s="3" t="n">
        <v>0.9696969696969697</v>
      </c>
      <c r="J340" t="n">
        <v>96</v>
      </c>
      <c r="K340" s="3" t="n">
        <v>0.04</v>
      </c>
      <c r="L340" s="4" t="n">
        <v>46197.4325</v>
      </c>
      <c r="M340" t="n">
        <v>0</v>
      </c>
      <c r="N340" s="3" t="n">
        <v>0</v>
      </c>
      <c r="O340" s="5" t="n">
        <v>0.02715151515151515</v>
      </c>
      <c r="P340" t="inlineStr">
        <is>
          <t>Most solved</t>
        </is>
      </c>
      <c r="Q340" t="inlineStr">
        <is>
          <t>SOLVED</t>
        </is>
      </c>
      <c r="R340" t="inlineStr">
        <is>
          <t>HUMANISED</t>
        </is>
      </c>
      <c r="S340" t="inlineStr">
        <is>
          <t>2026-06-24 10:26:19</t>
        </is>
      </c>
      <c r="T340" s="4" t="n">
        <v>46197.43494212963</v>
      </c>
    </row>
    <row r="341">
      <c r="A341" t="inlineStr">
        <is>
          <t>DP-700T00: Microsoft Fabric Data Engineer  
Certified</t>
        </is>
      </c>
      <c r="B341" t="inlineStr">
        <is>
          <t>196 out of 196</t>
        </is>
      </c>
      <c r="C341" t="inlineStr">
        <is>
          <t>Complete</t>
        </is>
      </c>
      <c r="D341" t="inlineStr">
        <is>
          <t>COUNT</t>
        </is>
      </c>
      <c r="E341" t="b">
        <v>0</v>
      </c>
      <c r="F341" t="n">
        <v>196</v>
      </c>
      <c r="G341" t="n">
        <v>196</v>
      </c>
      <c r="H341" t="n">
        <v>0</v>
      </c>
      <c r="I341" s="3" t="n">
        <v>1</v>
      </c>
      <c r="J341" t="n">
        <v>100</v>
      </c>
      <c r="K341" s="3" t="n">
        <v>0</v>
      </c>
      <c r="L341" s="4" t="n"/>
      <c r="N341" s="3" t="n">
        <v>1</v>
      </c>
      <c r="O341" s="5" t="n">
        <v>0</v>
      </c>
      <c r="P341" t="inlineStr">
        <is>
          <t>Unavailable</t>
        </is>
      </c>
      <c r="S341" t="inlineStr">
        <is>
          <t>2026-06-24 10:26:19</t>
        </is>
      </c>
      <c r="T341" s="4" t="n">
        <v>46197.43494212963</v>
      </c>
    </row>
    <row r="342">
      <c r="A342" t="inlineStr">
        <is>
          <t>DP-750 Exam Prep  
Uncertified</t>
        </is>
      </c>
      <c r="B342" t="inlineStr">
        <is>
          <t>0 out of 0</t>
        </is>
      </c>
      <c r="C342" t="inlineStr">
        <is>
          <t>Complete</t>
        </is>
      </c>
      <c r="D342" t="inlineStr">
        <is>
          <t>COUNT</t>
        </is>
      </c>
      <c r="E342" t="b">
        <v>0</v>
      </c>
      <c r="F342" t="n">
        <v>0</v>
      </c>
      <c r="G342" t="n">
        <v>0</v>
      </c>
      <c r="H342" t="n">
        <v>0</v>
      </c>
      <c r="I342" s="3" t="n"/>
      <c r="J342" t="n">
        <v>0</v>
      </c>
      <c r="K342" s="3" t="n">
        <v>1</v>
      </c>
      <c r="L342" s="4" t="n"/>
      <c r="N342" s="3" t="n">
        <v>1</v>
      </c>
      <c r="O342" s="5" t="n">
        <v>0</v>
      </c>
      <c r="P342" t="inlineStr">
        <is>
          <t>Unavailable</t>
        </is>
      </c>
      <c r="S342" t="inlineStr">
        <is>
          <t>2026-06-24 10:26:19</t>
        </is>
      </c>
      <c r="T342" s="4" t="n">
        <v>46197.43494212963</v>
      </c>
    </row>
    <row r="343">
      <c r="A343" t="inlineStr">
        <is>
          <t>DP-750T00-A: Implement data engineering solutions using Azure Databricks  
Certified</t>
        </is>
      </c>
      <c r="B343" t="inlineStr">
        <is>
          <t>222 out of 234</t>
        </is>
      </c>
      <c r="C343" t="inlineStr">
        <is>
          <t>Available</t>
        </is>
      </c>
      <c r="D343" t="inlineStr">
        <is>
          <t>COUNT</t>
        </is>
      </c>
      <c r="E343" t="b">
        <v>1</v>
      </c>
      <c r="F343" t="n">
        <v>222</v>
      </c>
      <c r="G343" t="n">
        <v>234</v>
      </c>
      <c r="H343" t="n">
        <v>12</v>
      </c>
      <c r="I343" s="3" t="n">
        <v>0.9487179487179487</v>
      </c>
      <c r="J343" t="n">
        <v>94</v>
      </c>
      <c r="K343" s="3" t="n">
        <v>0.06</v>
      </c>
      <c r="L343" s="4" t="n"/>
      <c r="N343" s="3" t="n">
        <v>1</v>
      </c>
      <c r="O343" s="5" t="n">
        <v>0.2436410256410256</v>
      </c>
      <c r="P343" t="inlineStr">
        <is>
          <t>Most solved</t>
        </is>
      </c>
      <c r="S343" t="inlineStr">
        <is>
          <t>2026-06-24 10:26:19</t>
        </is>
      </c>
      <c r="T343" s="4" t="n">
        <v>46197.43494212963</v>
      </c>
    </row>
    <row r="344">
      <c r="A344" t="inlineStr">
        <is>
          <t>DP-800 Exam Prep  
Uncertified</t>
        </is>
      </c>
      <c r="B344" t="inlineStr">
        <is>
          <t>0 out of 0</t>
        </is>
      </c>
      <c r="C344" t="inlineStr">
        <is>
          <t>Complete</t>
        </is>
      </c>
      <c r="D344" t="inlineStr">
        <is>
          <t>COUNT</t>
        </is>
      </c>
      <c r="E344" t="b">
        <v>0</v>
      </c>
      <c r="F344" t="n">
        <v>0</v>
      </c>
      <c r="G344" t="n">
        <v>0</v>
      </c>
      <c r="H344" t="n">
        <v>0</v>
      </c>
      <c r="I344" s="3" t="n"/>
      <c r="J344" t="n">
        <v>0</v>
      </c>
      <c r="K344" s="3" t="n">
        <v>1</v>
      </c>
      <c r="L344" s="4" t="n"/>
      <c r="N344" s="3" t="n">
        <v>1</v>
      </c>
      <c r="O344" s="5" t="n">
        <v>0</v>
      </c>
      <c r="P344" t="inlineStr">
        <is>
          <t>Unavailable</t>
        </is>
      </c>
      <c r="S344" t="inlineStr">
        <is>
          <t>2026-06-24 10:26:19</t>
        </is>
      </c>
      <c r="T344" s="4" t="n">
        <v>46197.43494212963</v>
      </c>
    </row>
    <row r="345">
      <c r="A345" t="inlineStr">
        <is>
          <t>DP-800T00-A: Develop AI-enabled Database Solutions  
Certified</t>
        </is>
      </c>
      <c r="B345" t="inlineStr">
        <is>
          <t>185 out of 226</t>
        </is>
      </c>
      <c r="C345" t="inlineStr">
        <is>
          <t>Available</t>
        </is>
      </c>
      <c r="D345" t="inlineStr">
        <is>
          <t>COUNT</t>
        </is>
      </c>
      <c r="E345" t="b">
        <v>1</v>
      </c>
      <c r="F345" t="n">
        <v>185</v>
      </c>
      <c r="G345" t="n">
        <v>226</v>
      </c>
      <c r="H345" t="n">
        <v>41</v>
      </c>
      <c r="I345" s="3" t="n">
        <v>0.8185840707964602</v>
      </c>
      <c r="J345" t="n">
        <v>81</v>
      </c>
      <c r="K345" s="3" t="n">
        <v>0.19</v>
      </c>
      <c r="L345" s="4" t="n">
        <v>46196.75309027778</v>
      </c>
      <c r="M345" t="n">
        <v>0</v>
      </c>
      <c r="N345" s="3" t="n">
        <v>0</v>
      </c>
      <c r="O345" s="5" t="n">
        <v>0.1477079646017699</v>
      </c>
      <c r="P345" t="inlineStr">
        <is>
          <t>Most solved</t>
        </is>
      </c>
      <c r="Q345" t="inlineStr">
        <is>
          <t>SOLVED</t>
        </is>
      </c>
      <c r="R345" t="inlineStr">
        <is>
          <t>HUMANISED</t>
        </is>
      </c>
      <c r="S345" t="inlineStr">
        <is>
          <t>2026-06-24 10:26:19</t>
        </is>
      </c>
      <c r="T345" s="4" t="n">
        <v>46197.43494212963</v>
      </c>
    </row>
    <row r="346">
      <c r="A346" t="inlineStr">
        <is>
          <t>DP-900T00-A: Introduction to Microsoft Azure Data  
Certified</t>
        </is>
      </c>
      <c r="B346" t="inlineStr">
        <is>
          <t>53 out of 53</t>
        </is>
      </c>
      <c r="C346" t="inlineStr">
        <is>
          <t>Complete</t>
        </is>
      </c>
      <c r="D346" t="inlineStr">
        <is>
          <t>COUNT</t>
        </is>
      </c>
      <c r="E346" t="b">
        <v>0</v>
      </c>
      <c r="F346" t="n">
        <v>53</v>
      </c>
      <c r="G346" t="n">
        <v>53</v>
      </c>
      <c r="H346" t="n">
        <v>0</v>
      </c>
      <c r="I346" s="3" t="n">
        <v>1</v>
      </c>
      <c r="J346" t="n">
        <v>100</v>
      </c>
      <c r="K346" s="3" t="n">
        <v>0</v>
      </c>
      <c r="L346" s="4" t="n"/>
      <c r="N346" s="3" t="n">
        <v>1</v>
      </c>
      <c r="O346" s="5" t="n">
        <v>0</v>
      </c>
      <c r="P346" t="inlineStr">
        <is>
          <t>Unavailable</t>
        </is>
      </c>
      <c r="S346" t="inlineStr">
        <is>
          <t>2026-06-24 10:26:19</t>
        </is>
      </c>
      <c r="T346" s="4" t="n">
        <v>46197.43494212963</v>
      </c>
    </row>
    <row r="347">
      <c r="A347" t="inlineStr">
        <is>
          <t>DW-101 Next-Gen Productivity: Copilot + Agents for the Modern Enterprise  
Uncertified</t>
        </is>
      </c>
      <c r="B347" t="inlineStr">
        <is>
          <t>0 out of 0</t>
        </is>
      </c>
      <c r="C347" t="inlineStr">
        <is>
          <t>Complete</t>
        </is>
      </c>
      <c r="D347" t="inlineStr">
        <is>
          <t>COUNT</t>
        </is>
      </c>
      <c r="E347" t="b">
        <v>0</v>
      </c>
      <c r="F347" t="n">
        <v>0</v>
      </c>
      <c r="G347" t="n">
        <v>0</v>
      </c>
      <c r="H347" t="n">
        <v>0</v>
      </c>
      <c r="I347" s="3" t="n"/>
      <c r="J347" t="n">
        <v>0</v>
      </c>
      <c r="K347" s="3" t="n">
        <v>1</v>
      </c>
      <c r="L347" s="4" t="n"/>
      <c r="N347" s="3" t="n">
        <v>1</v>
      </c>
      <c r="O347" s="5" t="n">
        <v>0</v>
      </c>
      <c r="P347" t="inlineStr">
        <is>
          <t>Unavailable</t>
        </is>
      </c>
      <c r="S347" t="inlineStr">
        <is>
          <t>2026-06-24 10:26:19</t>
        </is>
      </c>
      <c r="T347" s="4" t="n">
        <v>46197.43494212963</v>
      </c>
    </row>
    <row r="348">
      <c r="A348" t="inlineStr">
        <is>
          <t>DW-210 : Microsoft Fabric Analytics  
Uncertified</t>
        </is>
      </c>
      <c r="B348" t="inlineStr">
        <is>
          <t>221 out of 238</t>
        </is>
      </c>
      <c r="C348" t="inlineStr">
        <is>
          <t>Available</t>
        </is>
      </c>
      <c r="D348" t="inlineStr">
        <is>
          <t>COUNT</t>
        </is>
      </c>
      <c r="E348" t="b">
        <v>1</v>
      </c>
      <c r="F348" t="n">
        <v>221</v>
      </c>
      <c r="G348" t="n">
        <v>238</v>
      </c>
      <c r="H348" t="n">
        <v>17</v>
      </c>
      <c r="I348" s="3" t="n">
        <v>0.9285714285714286</v>
      </c>
      <c r="J348" t="n">
        <v>92</v>
      </c>
      <c r="K348" s="3" t="n">
        <v>0.08</v>
      </c>
      <c r="L348" s="4" t="n"/>
      <c r="N348" s="3" t="n">
        <v>1</v>
      </c>
      <c r="O348" s="5" t="n">
        <v>0.2597142857142857</v>
      </c>
      <c r="P348" t="inlineStr">
        <is>
          <t>Most solved</t>
        </is>
      </c>
      <c r="S348" t="inlineStr">
        <is>
          <t>2026-06-24 10:26:19</t>
        </is>
      </c>
      <c r="T348" s="4" t="n">
        <v>46197.43494212963</v>
      </c>
    </row>
    <row r="349">
      <c r="A349" t="inlineStr">
        <is>
          <t>Enterprise Business Intelligence, Power BI Analytics &amp; Cloud Data Integration  
Uncertified</t>
        </is>
      </c>
      <c r="B349" t="inlineStr">
        <is>
          <t>0 out of 0</t>
        </is>
      </c>
      <c r="C349" t="inlineStr">
        <is>
          <t>Complete</t>
        </is>
      </c>
      <c r="D349" t="inlineStr">
        <is>
          <t>COUNT</t>
        </is>
      </c>
      <c r="E349" t="b">
        <v>0</v>
      </c>
      <c r="F349" t="n">
        <v>0</v>
      </c>
      <c r="G349" t="n">
        <v>0</v>
      </c>
      <c r="H349" t="n">
        <v>0</v>
      </c>
      <c r="I349" s="3" t="n"/>
      <c r="J349" t="n">
        <v>0</v>
      </c>
      <c r="K349" s="3" t="n">
        <v>1</v>
      </c>
      <c r="L349" s="4" t="n"/>
      <c r="N349" s="3" t="n">
        <v>1</v>
      </c>
      <c r="O349" s="5" t="n">
        <v>0</v>
      </c>
      <c r="P349" t="inlineStr">
        <is>
          <t>Unavailable</t>
        </is>
      </c>
      <c r="S349" t="inlineStr">
        <is>
          <t>2026-06-24 10:26:19</t>
        </is>
      </c>
      <c r="T349" s="4" t="n">
        <v>46197.43494212963</v>
      </c>
    </row>
    <row r="350">
      <c r="A350" t="inlineStr">
        <is>
          <t>Enterprise-Grade Generative AI Chatbot Development &amp; Deployment  
Uncertified</t>
        </is>
      </c>
      <c r="B350" t="inlineStr">
        <is>
          <t>0 out of 0</t>
        </is>
      </c>
      <c r="C350" t="inlineStr">
        <is>
          <t>Complete</t>
        </is>
      </c>
      <c r="D350" t="inlineStr">
        <is>
          <t>COUNT</t>
        </is>
      </c>
      <c r="E350" t="b">
        <v>0</v>
      </c>
      <c r="F350" t="n">
        <v>0</v>
      </c>
      <c r="G350" t="n">
        <v>0</v>
      </c>
      <c r="H350" t="n">
        <v>0</v>
      </c>
      <c r="I350" s="3" t="n"/>
      <c r="J350" t="n">
        <v>0</v>
      </c>
      <c r="K350" s="3" t="n">
        <v>1</v>
      </c>
      <c r="L350" s="4" t="n"/>
      <c r="N350" s="3" t="n">
        <v>1</v>
      </c>
      <c r="O350" s="5" t="n">
        <v>0</v>
      </c>
      <c r="P350" t="inlineStr">
        <is>
          <t>Unavailable</t>
        </is>
      </c>
      <c r="S350" t="inlineStr">
        <is>
          <t>2026-06-24 10:26:19</t>
        </is>
      </c>
      <c r="T350" s="4" t="n">
        <v>46197.43494212963</v>
      </c>
    </row>
    <row r="351">
      <c r="A351" t="inlineStr">
        <is>
          <t>Exploring Data Analytics, Business Intelligence, and Machine Learning  
Uncertified</t>
        </is>
      </c>
      <c r="B351" t="inlineStr">
        <is>
          <t>0 out of 0</t>
        </is>
      </c>
      <c r="C351" t="inlineStr">
        <is>
          <t>Complete</t>
        </is>
      </c>
      <c r="D351" t="inlineStr">
        <is>
          <t>COUNT</t>
        </is>
      </c>
      <c r="E351" t="b">
        <v>0</v>
      </c>
      <c r="F351" t="n">
        <v>0</v>
      </c>
      <c r="G351" t="n">
        <v>0</v>
      </c>
      <c r="H351" t="n">
        <v>0</v>
      </c>
      <c r="I351" s="3" t="n"/>
      <c r="J351" t="n">
        <v>0</v>
      </c>
      <c r="K351" s="3" t="n">
        <v>1</v>
      </c>
      <c r="L351" s="4" t="n"/>
      <c r="N351" s="3" t="n">
        <v>1</v>
      </c>
      <c r="O351" s="5" t="n">
        <v>0</v>
      </c>
      <c r="P351" t="inlineStr">
        <is>
          <t>Unavailable</t>
        </is>
      </c>
      <c r="S351" t="inlineStr">
        <is>
          <t>2026-06-24 10:26:19</t>
        </is>
      </c>
      <c r="T351" s="4" t="n">
        <v>46197.43494212963</v>
      </c>
    </row>
    <row r="352">
      <c r="A352" t="inlineStr">
        <is>
          <t>Exploring Microsoft Fabric in a Day  
Uncertified</t>
        </is>
      </c>
      <c r="B352" t="inlineStr">
        <is>
          <t>0 out of 0</t>
        </is>
      </c>
      <c r="C352" t="inlineStr">
        <is>
          <t>Complete</t>
        </is>
      </c>
      <c r="D352" t="inlineStr">
        <is>
          <t>COUNT</t>
        </is>
      </c>
      <c r="E352" t="b">
        <v>0</v>
      </c>
      <c r="F352" t="n">
        <v>0</v>
      </c>
      <c r="G352" t="n">
        <v>0</v>
      </c>
      <c r="H352" t="n">
        <v>0</v>
      </c>
      <c r="I352" s="3" t="n"/>
      <c r="J352" t="n">
        <v>0</v>
      </c>
      <c r="K352" s="3" t="n">
        <v>1</v>
      </c>
      <c r="L352" s="4" t="n"/>
      <c r="N352" s="3" t="n">
        <v>1</v>
      </c>
      <c r="O352" s="5" t="n">
        <v>0</v>
      </c>
      <c r="P352" t="inlineStr">
        <is>
          <t>Unavailable</t>
        </is>
      </c>
      <c r="S352" t="inlineStr">
        <is>
          <t>2026-06-24 10:26:19</t>
        </is>
      </c>
      <c r="T352" s="4" t="n">
        <v>46197.43494212963</v>
      </c>
    </row>
    <row r="353">
      <c r="A353" t="inlineStr">
        <is>
          <t>Extended Data Engineering on Azure with Azure Synapse, Microsoft Purview and Power BI  
Uncertified</t>
        </is>
      </c>
      <c r="B353" t="inlineStr">
        <is>
          <t>0 out of 0</t>
        </is>
      </c>
      <c r="C353" t="inlineStr">
        <is>
          <t>Complete</t>
        </is>
      </c>
      <c r="D353" t="inlineStr">
        <is>
          <t>COUNT</t>
        </is>
      </c>
      <c r="E353" t="b">
        <v>0</v>
      </c>
      <c r="F353" t="n">
        <v>0</v>
      </c>
      <c r="G353" t="n">
        <v>0</v>
      </c>
      <c r="H353" t="n">
        <v>0</v>
      </c>
      <c r="I353" s="3" t="n"/>
      <c r="J353" t="n">
        <v>0</v>
      </c>
      <c r="K353" s="3" t="n">
        <v>1</v>
      </c>
      <c r="L353" s="4" t="n"/>
      <c r="N353" s="3" t="n">
        <v>1</v>
      </c>
      <c r="O353" s="5" t="n">
        <v>0</v>
      </c>
      <c r="P353" t="inlineStr">
        <is>
          <t>Unavailable</t>
        </is>
      </c>
      <c r="S353" t="inlineStr">
        <is>
          <t>2026-06-24 10:26:19</t>
        </is>
      </c>
      <c r="T353" s="4" t="n">
        <v>46197.43494212963</v>
      </c>
    </row>
    <row r="354">
      <c r="A354" t="inlineStr">
        <is>
          <t>Financial Modeling &amp; Power BI For Financial Analyst  
Uncertified</t>
        </is>
      </c>
      <c r="B354" t="inlineStr">
        <is>
          <t>202 out of 215</t>
        </is>
      </c>
      <c r="C354" t="inlineStr">
        <is>
          <t>Available</t>
        </is>
      </c>
      <c r="D354" t="inlineStr">
        <is>
          <t>COUNT</t>
        </is>
      </c>
      <c r="E354" t="b">
        <v>1</v>
      </c>
      <c r="F354" t="n">
        <v>202</v>
      </c>
      <c r="G354" t="n">
        <v>215</v>
      </c>
      <c r="H354" t="n">
        <v>13</v>
      </c>
      <c r="I354" s="3" t="n">
        <v>0.9395348837209302</v>
      </c>
      <c r="J354" t="n">
        <v>93</v>
      </c>
      <c r="K354" s="3" t="n">
        <v>0.07000000000000001</v>
      </c>
      <c r="L354" s="4" t="n">
        <v>46196.81834490741</v>
      </c>
      <c r="M354" t="n">
        <v>0</v>
      </c>
      <c r="N354" s="3" t="n">
        <v>0</v>
      </c>
      <c r="O354" s="5" t="n">
        <v>0.05123255813953488</v>
      </c>
      <c r="P354" t="inlineStr">
        <is>
          <t>Most solved</t>
        </is>
      </c>
      <c r="Q354" t="inlineStr">
        <is>
          <t>SOLVED</t>
        </is>
      </c>
      <c r="R354" t="inlineStr">
        <is>
          <t>HUMANISED</t>
        </is>
      </c>
      <c r="S354" t="inlineStr">
        <is>
          <t>2026-06-24 10:26:19</t>
        </is>
      </c>
      <c r="T354" s="4" t="n">
        <v>46197.43494212963</v>
      </c>
    </row>
    <row r="355">
      <c r="A355" t="inlineStr">
        <is>
          <t>Fundamentals of Artificial Intelligence (AI), Machine Learning &amp; Deep Learning  
Uncertified</t>
        </is>
      </c>
      <c r="B355" t="inlineStr">
        <is>
          <t>0 out of 0</t>
        </is>
      </c>
      <c r="C355" t="inlineStr">
        <is>
          <t>Complete</t>
        </is>
      </c>
      <c r="D355" t="inlineStr">
        <is>
          <t>COUNT</t>
        </is>
      </c>
      <c r="E355" t="b">
        <v>0</v>
      </c>
      <c r="F355" t="n">
        <v>0</v>
      </c>
      <c r="G355" t="n">
        <v>0</v>
      </c>
      <c r="H355" t="n">
        <v>0</v>
      </c>
      <c r="I355" s="3" t="n"/>
      <c r="J355" t="n">
        <v>0</v>
      </c>
      <c r="K355" s="3" t="n">
        <v>1</v>
      </c>
      <c r="L355" s="4" t="n"/>
      <c r="N355" s="3" t="n">
        <v>1</v>
      </c>
      <c r="O355" s="5" t="n">
        <v>0</v>
      </c>
      <c r="P355" t="inlineStr">
        <is>
          <t>Unavailable</t>
        </is>
      </c>
      <c r="S355" t="inlineStr">
        <is>
          <t>2026-06-24 10:26:19</t>
        </is>
      </c>
      <c r="T355" s="4" t="n">
        <v>46197.43494212963</v>
      </c>
    </row>
    <row r="356">
      <c r="A356" t="inlineStr">
        <is>
          <t>Fundamentals of DBMS and SQL Basics  
Uncertified</t>
        </is>
      </c>
      <c r="B356" t="inlineStr">
        <is>
          <t>215 out of 218</t>
        </is>
      </c>
      <c r="C356" t="inlineStr">
        <is>
          <t>Available</t>
        </is>
      </c>
      <c r="D356" t="inlineStr">
        <is>
          <t>COUNT</t>
        </is>
      </c>
      <c r="E356" t="b">
        <v>1</v>
      </c>
      <c r="F356" t="n">
        <v>215</v>
      </c>
      <c r="G356" t="n">
        <v>218</v>
      </c>
      <c r="H356" t="n">
        <v>3</v>
      </c>
      <c r="I356" s="3" t="n">
        <v>0.9862385321100917</v>
      </c>
      <c r="J356" t="n">
        <v>98</v>
      </c>
      <c r="K356" s="3" t="n">
        <v>0.02</v>
      </c>
      <c r="L356" s="4" t="n"/>
      <c r="N356" s="3" t="n">
        <v>1</v>
      </c>
      <c r="O356" s="5" t="n">
        <v>0.2128807339449541</v>
      </c>
      <c r="P356" t="inlineStr">
        <is>
          <t>Most solved</t>
        </is>
      </c>
      <c r="S356" t="inlineStr">
        <is>
          <t>2026-06-24 10:26:19</t>
        </is>
      </c>
      <c r="T356" s="4" t="n">
        <v>46197.43494212963</v>
      </c>
    </row>
    <row r="357">
      <c r="A357" t="inlineStr">
        <is>
          <t>Generative AI for .NET Developers with Azure AI Services  
Uncertified</t>
        </is>
      </c>
      <c r="B357" t="inlineStr">
        <is>
          <t>0 out of 0</t>
        </is>
      </c>
      <c r="C357" t="inlineStr">
        <is>
          <t>Complete</t>
        </is>
      </c>
      <c r="D357" t="inlineStr">
        <is>
          <t>COUNT</t>
        </is>
      </c>
      <c r="E357" t="b">
        <v>0</v>
      </c>
      <c r="F357" t="n">
        <v>0</v>
      </c>
      <c r="G357" t="n">
        <v>0</v>
      </c>
      <c r="H357" t="n">
        <v>0</v>
      </c>
      <c r="I357" s="3" t="n"/>
      <c r="J357" t="n">
        <v>0</v>
      </c>
      <c r="K357" s="3" t="n">
        <v>1</v>
      </c>
      <c r="L357" s="4" t="n"/>
      <c r="N357" s="3" t="n">
        <v>1</v>
      </c>
      <c r="O357" s="5" t="n">
        <v>0</v>
      </c>
      <c r="P357" t="inlineStr">
        <is>
          <t>Unavailable</t>
        </is>
      </c>
      <c r="S357" t="inlineStr">
        <is>
          <t>2026-06-24 10:26:19</t>
        </is>
      </c>
      <c r="T357" s="4" t="n">
        <v>46197.43494212963</v>
      </c>
    </row>
    <row r="358">
      <c r="A358" t="inlineStr">
        <is>
          <t>Generative AI for Aviation Industry  
Uncertified</t>
        </is>
      </c>
      <c r="B358" t="inlineStr">
        <is>
          <t>0 out of 36</t>
        </is>
      </c>
      <c r="C358" t="inlineStr">
        <is>
          <t>Available</t>
        </is>
      </c>
      <c r="D358" t="inlineStr">
        <is>
          <t>COUNT</t>
        </is>
      </c>
      <c r="E358" t="b">
        <v>1</v>
      </c>
      <c r="F358" t="n">
        <v>0</v>
      </c>
      <c r="G358" t="n">
        <v>36</v>
      </c>
      <c r="H358" t="n">
        <v>36</v>
      </c>
      <c r="I358" s="3" t="n">
        <v>0</v>
      </c>
      <c r="J358" t="n">
        <v>0</v>
      </c>
      <c r="K358" s="3" t="n">
        <v>1</v>
      </c>
      <c r="L358" s="4" t="n"/>
      <c r="N358" s="3" t="n">
        <v>1</v>
      </c>
      <c r="O358" s="5" t="n">
        <v>1</v>
      </c>
      <c r="P358" t="inlineStr">
        <is>
          <t>Least solved</t>
        </is>
      </c>
      <c r="S358" t="inlineStr">
        <is>
          <t>2026-06-24 10:26:19</t>
        </is>
      </c>
      <c r="T358" s="4" t="n">
        <v>46197.43494212963</v>
      </c>
    </row>
    <row r="359">
      <c r="A359" t="inlineStr">
        <is>
          <t>Generative AI for Developers – Java &amp; .NET  
Uncertified</t>
        </is>
      </c>
      <c r="B359" t="inlineStr">
        <is>
          <t>0 out of 0</t>
        </is>
      </c>
      <c r="C359" t="inlineStr">
        <is>
          <t>Complete</t>
        </is>
      </c>
      <c r="D359" t="inlineStr">
        <is>
          <t>COUNT</t>
        </is>
      </c>
      <c r="E359" t="b">
        <v>0</v>
      </c>
      <c r="F359" t="n">
        <v>0</v>
      </c>
      <c r="G359" t="n">
        <v>0</v>
      </c>
      <c r="H359" t="n">
        <v>0</v>
      </c>
      <c r="I359" s="3" t="n"/>
      <c r="J359" t="n">
        <v>0</v>
      </c>
      <c r="K359" s="3" t="n">
        <v>1</v>
      </c>
      <c r="L359" s="4" t="n"/>
      <c r="N359" s="3" t="n">
        <v>1</v>
      </c>
      <c r="O359" s="5" t="n">
        <v>0</v>
      </c>
      <c r="P359" t="inlineStr">
        <is>
          <t>Unavailable</t>
        </is>
      </c>
      <c r="S359" t="inlineStr">
        <is>
          <t>2026-06-24 10:26:19</t>
        </is>
      </c>
      <c r="T359" s="4" t="n">
        <v>46197.43494212963</v>
      </c>
    </row>
    <row r="360">
      <c r="A360" t="inlineStr">
        <is>
          <t>Generative AI Fundamentals  
Uncertified</t>
        </is>
      </c>
      <c r="B360" t="inlineStr">
        <is>
          <t>66 out of 68</t>
        </is>
      </c>
      <c r="C360" t="inlineStr">
        <is>
          <t>Available</t>
        </is>
      </c>
      <c r="D360" t="inlineStr">
        <is>
          <t>COUNT</t>
        </is>
      </c>
      <c r="E360" t="b">
        <v>1</v>
      </c>
      <c r="F360" t="n">
        <v>66</v>
      </c>
      <c r="G360" t="n">
        <v>68</v>
      </c>
      <c r="H360" t="n">
        <v>2</v>
      </c>
      <c r="I360" s="3" t="n">
        <v>0.9705882352941176</v>
      </c>
      <c r="J360" t="n">
        <v>97</v>
      </c>
      <c r="K360" s="3" t="n">
        <v>0.03</v>
      </c>
      <c r="L360" s="4" t="n"/>
      <c r="N360" s="3" t="n">
        <v>1</v>
      </c>
      <c r="O360" s="5" t="n">
        <v>0.2237058823529412</v>
      </c>
      <c r="P360" t="inlineStr">
        <is>
          <t>Most solved</t>
        </is>
      </c>
      <c r="S360" t="inlineStr">
        <is>
          <t>2026-06-24 10:26:19</t>
        </is>
      </c>
      <c r="T360" s="4" t="n">
        <v>46197.43494212963</v>
      </c>
    </row>
    <row r="361">
      <c r="A361" t="inlineStr">
        <is>
          <t>Generative AI in Practice: LLMs, Agents, and LangChain  
Uncertified</t>
        </is>
      </c>
      <c r="B361" t="inlineStr">
        <is>
          <t>133 out of 173</t>
        </is>
      </c>
      <c r="C361" t="inlineStr">
        <is>
          <t>Available</t>
        </is>
      </c>
      <c r="D361" t="inlineStr">
        <is>
          <t>COUNT</t>
        </is>
      </c>
      <c r="E361" t="b">
        <v>1</v>
      </c>
      <c r="F361" t="n">
        <v>133</v>
      </c>
      <c r="G361" t="n">
        <v>173</v>
      </c>
      <c r="H361" t="n">
        <v>40</v>
      </c>
      <c r="I361" s="3" t="n">
        <v>0.7687861271676301</v>
      </c>
      <c r="J361" t="n">
        <v>76</v>
      </c>
      <c r="K361" s="3" t="n">
        <v>0.24</v>
      </c>
      <c r="L361" s="4" t="n">
        <v>46196.77633101852</v>
      </c>
      <c r="M361" t="n">
        <v>0</v>
      </c>
      <c r="N361" s="3" t="n">
        <v>0</v>
      </c>
      <c r="O361" s="5" t="n">
        <v>0.187606936416185</v>
      </c>
      <c r="P361" t="inlineStr">
        <is>
          <t>Most solved</t>
        </is>
      </c>
      <c r="Q361" t="inlineStr">
        <is>
          <t>SOLVED</t>
        </is>
      </c>
      <c r="R361" t="inlineStr">
        <is>
          <t>HUMANISED</t>
        </is>
      </c>
      <c r="S361" t="inlineStr">
        <is>
          <t>2026-06-24 10:26:19</t>
        </is>
      </c>
      <c r="T361" s="4" t="n">
        <v>46197.43494212963</v>
      </c>
    </row>
    <row r="362">
      <c r="A362" t="inlineStr">
        <is>
          <t>Generative AI Specialty  
Uncertified</t>
        </is>
      </c>
      <c r="B362" t="inlineStr">
        <is>
          <t>103 out of 104</t>
        </is>
      </c>
      <c r="C362" t="inlineStr">
        <is>
          <t>Available</t>
        </is>
      </c>
      <c r="D362" t="inlineStr">
        <is>
          <t>COUNT</t>
        </is>
      </c>
      <c r="E362" t="b">
        <v>1</v>
      </c>
      <c r="F362" t="n">
        <v>103</v>
      </c>
      <c r="G362" t="n">
        <v>104</v>
      </c>
      <c r="H362" t="n">
        <v>1</v>
      </c>
      <c r="I362" s="3" t="n">
        <v>0.9903846153846154</v>
      </c>
      <c r="J362" t="n">
        <v>99</v>
      </c>
      <c r="K362" s="3" t="n">
        <v>0.01</v>
      </c>
      <c r="L362" s="4" t="n"/>
      <c r="N362" s="3" t="n">
        <v>1</v>
      </c>
      <c r="O362" s="5" t="n">
        <v>0.2078076923076923</v>
      </c>
      <c r="P362" t="inlineStr">
        <is>
          <t>Most solved</t>
        </is>
      </c>
      <c r="S362" t="inlineStr">
        <is>
          <t>2026-06-24 10:26:19</t>
        </is>
      </c>
      <c r="T362" s="4" t="n">
        <v>46197.43494212963</v>
      </c>
    </row>
    <row r="363">
      <c r="A363" t="inlineStr">
        <is>
          <t>Getting Started with Data and Business Analytics  
Uncertified</t>
        </is>
      </c>
      <c r="B363" t="inlineStr">
        <is>
          <t>206 out of 237</t>
        </is>
      </c>
      <c r="C363" t="inlineStr">
        <is>
          <t>Available</t>
        </is>
      </c>
      <c r="D363" t="inlineStr">
        <is>
          <t>COUNT</t>
        </is>
      </c>
      <c r="E363" t="b">
        <v>1</v>
      </c>
      <c r="F363" t="n">
        <v>206</v>
      </c>
      <c r="G363" t="n">
        <v>237</v>
      </c>
      <c r="H363" t="n">
        <v>31</v>
      </c>
      <c r="I363" s="3" t="n">
        <v>0.869198312236287</v>
      </c>
      <c r="J363" t="n">
        <v>86</v>
      </c>
      <c r="K363" s="3" t="n">
        <v>0.14</v>
      </c>
      <c r="L363" s="4" t="n"/>
      <c r="N363" s="3" t="n">
        <v>1</v>
      </c>
      <c r="O363" s="5" t="n">
        <v>0.3074008438818566</v>
      </c>
      <c r="P363" t="inlineStr">
        <is>
          <t>Most solved</t>
        </is>
      </c>
      <c r="S363" t="inlineStr">
        <is>
          <t>2026-06-24 10:26:19</t>
        </is>
      </c>
      <c r="T363" s="4" t="n">
        <v>46197.43494212963</v>
      </c>
    </row>
    <row r="364">
      <c r="A364" t="inlineStr">
        <is>
          <t>Getting Started with Microsoft Fabric  
Uncertified</t>
        </is>
      </c>
      <c r="B364" t="inlineStr">
        <is>
          <t>0 out of 198</t>
        </is>
      </c>
      <c r="C364" t="inlineStr">
        <is>
          <t>Available</t>
        </is>
      </c>
      <c r="D364" t="inlineStr">
        <is>
          <t>COUNT</t>
        </is>
      </c>
      <c r="E364" t="b">
        <v>1</v>
      </c>
      <c r="F364" t="n">
        <v>0</v>
      </c>
      <c r="G364" t="n">
        <v>198</v>
      </c>
      <c r="H364" t="n">
        <v>198</v>
      </c>
      <c r="I364" s="3" t="n">
        <v>0</v>
      </c>
      <c r="J364" t="n">
        <v>0</v>
      </c>
      <c r="K364" s="3" t="n">
        <v>1</v>
      </c>
      <c r="L364" s="4" t="n"/>
      <c r="N364" s="3" t="n">
        <v>1</v>
      </c>
      <c r="O364" s="5" t="n">
        <v>1</v>
      </c>
      <c r="P364" t="inlineStr">
        <is>
          <t>Least solved</t>
        </is>
      </c>
      <c r="S364" t="inlineStr">
        <is>
          <t>2026-06-24 10:26:19</t>
        </is>
      </c>
      <c r="T364" s="4" t="n">
        <v>46197.43494212963</v>
      </c>
    </row>
    <row r="365">
      <c r="A365" t="inlineStr">
        <is>
          <t>Google Generative AI for End Users  
Uncertified</t>
        </is>
      </c>
      <c r="B365" t="inlineStr">
        <is>
          <t>0 out of 0</t>
        </is>
      </c>
      <c r="C365" t="inlineStr">
        <is>
          <t>Complete</t>
        </is>
      </c>
      <c r="D365" t="inlineStr">
        <is>
          <t>COUNT</t>
        </is>
      </c>
      <c r="E365" t="b">
        <v>0</v>
      </c>
      <c r="F365" t="n">
        <v>0</v>
      </c>
      <c r="G365" t="n">
        <v>0</v>
      </c>
      <c r="H365" t="n">
        <v>0</v>
      </c>
      <c r="I365" s="3" t="n"/>
      <c r="J365" t="n">
        <v>0</v>
      </c>
      <c r="K365" s="3" t="n">
        <v>1</v>
      </c>
      <c r="L365" s="4" t="n"/>
      <c r="N365" s="3" t="n">
        <v>1</v>
      </c>
      <c r="O365" s="5" t="n">
        <v>0</v>
      </c>
      <c r="P365" t="inlineStr">
        <is>
          <t>Unavailable</t>
        </is>
      </c>
      <c r="S365" t="inlineStr">
        <is>
          <t>2026-06-24 10:26:19</t>
        </is>
      </c>
      <c r="T365" s="4" t="n">
        <v>46197.43494212963</v>
      </c>
    </row>
    <row r="366">
      <c r="A366" t="inlineStr">
        <is>
          <t>Implementing a Tabular Data Model by Using SQL Server Analysis Services  
Uncertified</t>
        </is>
      </c>
      <c r="B366" t="inlineStr">
        <is>
          <t>229 out of 239</t>
        </is>
      </c>
      <c r="C366" t="inlineStr">
        <is>
          <t>Available</t>
        </is>
      </c>
      <c r="D366" t="inlineStr">
        <is>
          <t>COUNT</t>
        </is>
      </c>
      <c r="E366" t="b">
        <v>1</v>
      </c>
      <c r="F366" t="n">
        <v>229</v>
      </c>
      <c r="G366" t="n">
        <v>239</v>
      </c>
      <c r="H366" t="n">
        <v>10</v>
      </c>
      <c r="I366" s="3" t="n">
        <v>0.9581589958158996</v>
      </c>
      <c r="J366" t="n">
        <v>95</v>
      </c>
      <c r="K366" s="3" t="n">
        <v>0.05</v>
      </c>
      <c r="L366" s="4" t="n"/>
      <c r="N366" s="3" t="n">
        <v>1</v>
      </c>
      <c r="O366" s="5" t="n">
        <v>0.2359205020920502</v>
      </c>
      <c r="P366" t="inlineStr">
        <is>
          <t>Most solved</t>
        </is>
      </c>
      <c r="S366" t="inlineStr">
        <is>
          <t>2026-06-24 10:26:19</t>
        </is>
      </c>
      <c r="T366" s="4" t="n">
        <v>46197.43494212963</v>
      </c>
    </row>
    <row r="367">
      <c r="A367" t="inlineStr">
        <is>
          <t>Introduction to Data Science and AI (Using Python)  
Uncertified</t>
        </is>
      </c>
      <c r="B367" t="inlineStr">
        <is>
          <t>160 out of 165</t>
        </is>
      </c>
      <c r="C367" t="inlineStr">
        <is>
          <t>Available</t>
        </is>
      </c>
      <c r="D367" t="inlineStr">
        <is>
          <t>COUNT</t>
        </is>
      </c>
      <c r="E367" t="b">
        <v>1</v>
      </c>
      <c r="F367" t="n">
        <v>160</v>
      </c>
      <c r="G367" t="n">
        <v>165</v>
      </c>
      <c r="H367" t="n">
        <v>5</v>
      </c>
      <c r="I367" s="3" t="n">
        <v>0.9696969696969697</v>
      </c>
      <c r="J367" t="n">
        <v>96</v>
      </c>
      <c r="K367" s="3" t="n">
        <v>0.04</v>
      </c>
      <c r="L367" s="4" t="n"/>
      <c r="N367" s="3" t="n">
        <v>1</v>
      </c>
      <c r="O367" s="5" t="n">
        <v>0.2271515151515152</v>
      </c>
      <c r="P367" t="inlineStr">
        <is>
          <t>Most solved</t>
        </is>
      </c>
      <c r="S367" t="inlineStr">
        <is>
          <t>2026-06-24 10:26:19</t>
        </is>
      </c>
      <c r="T367" s="4" t="n">
        <v>46197.43494212963</v>
      </c>
    </row>
    <row r="368">
      <c r="A368" t="inlineStr">
        <is>
          <t>Introduction to Data Strategy and Intelligence for Non-Profits  
Uncertified</t>
        </is>
      </c>
      <c r="B368" t="inlineStr">
        <is>
          <t>176 out of 244</t>
        </is>
      </c>
      <c r="C368" t="inlineStr">
        <is>
          <t>Available</t>
        </is>
      </c>
      <c r="D368" t="inlineStr">
        <is>
          <t>COUNT</t>
        </is>
      </c>
      <c r="E368" t="b">
        <v>1</v>
      </c>
      <c r="F368" t="n">
        <v>176</v>
      </c>
      <c r="G368" t="n">
        <v>244</v>
      </c>
      <c r="H368" t="n">
        <v>68</v>
      </c>
      <c r="I368" s="3" t="n">
        <v>0.7213114754098361</v>
      </c>
      <c r="J368" t="n">
        <v>72</v>
      </c>
      <c r="K368" s="3" t="n">
        <v>0.28</v>
      </c>
      <c r="L368" s="4" t="n"/>
      <c r="N368" s="3" t="n">
        <v>1</v>
      </c>
      <c r="O368" s="5" t="n">
        <v>0.423344262295082</v>
      </c>
      <c r="P368" t="inlineStr">
        <is>
          <t>Most solved</t>
        </is>
      </c>
      <c r="S368" t="inlineStr">
        <is>
          <t>2026-06-24 10:26:19</t>
        </is>
      </c>
      <c r="T368" s="4" t="n">
        <v>46197.43494212963</v>
      </c>
    </row>
    <row r="369">
      <c r="A369" t="inlineStr">
        <is>
          <t>Introduction to Programming Using Python  
Uncertified</t>
        </is>
      </c>
      <c r="B369" t="inlineStr">
        <is>
          <t>133 out of 159</t>
        </is>
      </c>
      <c r="C369" t="inlineStr">
        <is>
          <t>Available</t>
        </is>
      </c>
      <c r="D369" t="inlineStr">
        <is>
          <t>COUNT</t>
        </is>
      </c>
      <c r="E369" t="b">
        <v>1</v>
      </c>
      <c r="F369" t="n">
        <v>133</v>
      </c>
      <c r="G369" t="n">
        <v>159</v>
      </c>
      <c r="H369" t="n">
        <v>26</v>
      </c>
      <c r="I369" s="3" t="n">
        <v>0.8364779874213837</v>
      </c>
      <c r="J369" t="n">
        <v>80</v>
      </c>
      <c r="K369" s="3" t="n">
        <v>0.2</v>
      </c>
      <c r="L369" s="4" t="n"/>
      <c r="N369" s="3" t="n">
        <v>1</v>
      </c>
      <c r="O369" s="5" t="n">
        <v>0.3417610062893082</v>
      </c>
      <c r="P369" t="inlineStr">
        <is>
          <t>Most solved</t>
        </is>
      </c>
      <c r="S369" t="inlineStr">
        <is>
          <t>2026-06-24 10:26:19</t>
        </is>
      </c>
      <c r="T369" s="4" t="n">
        <v>46197.43494212963</v>
      </c>
    </row>
    <row r="370">
      <c r="A370" t="inlineStr">
        <is>
          <t>Introduction to Python  
Uncertified</t>
        </is>
      </c>
      <c r="B370" t="inlineStr">
        <is>
          <t>129 out of 166</t>
        </is>
      </c>
      <c r="C370" t="inlineStr">
        <is>
          <t>Available</t>
        </is>
      </c>
      <c r="D370" t="inlineStr">
        <is>
          <t>COUNT</t>
        </is>
      </c>
      <c r="E370" t="b">
        <v>1</v>
      </c>
      <c r="F370" t="n">
        <v>129</v>
      </c>
      <c r="G370" t="n">
        <v>166</v>
      </c>
      <c r="H370" t="n">
        <v>37</v>
      </c>
      <c r="I370" s="3" t="n">
        <v>0.7771084337349398</v>
      </c>
      <c r="J370" t="n">
        <v>76</v>
      </c>
      <c r="K370" s="3" t="n">
        <v>0.24</v>
      </c>
      <c r="L370" s="4" t="n"/>
      <c r="N370" s="3" t="n">
        <v>1</v>
      </c>
      <c r="O370" s="5" t="n">
        <v>0.3834457831325301</v>
      </c>
      <c r="P370" t="inlineStr">
        <is>
          <t>Most solved</t>
        </is>
      </c>
      <c r="S370" t="inlineStr">
        <is>
          <t>2026-06-24 10:26:19</t>
        </is>
      </c>
      <c r="T370" s="4" t="n">
        <v>46197.43494212963</v>
      </c>
    </row>
    <row r="371">
      <c r="A371" t="inlineStr">
        <is>
          <t>Introduction to SQL Databases-55315  
Uncertified</t>
        </is>
      </c>
      <c r="B371" t="inlineStr">
        <is>
          <t>104 out of 106</t>
        </is>
      </c>
      <c r="C371" t="inlineStr">
        <is>
          <t>Available</t>
        </is>
      </c>
      <c r="D371" t="inlineStr">
        <is>
          <t>COUNT</t>
        </is>
      </c>
      <c r="E371" t="b">
        <v>1</v>
      </c>
      <c r="F371" t="n">
        <v>104</v>
      </c>
      <c r="G371" t="n">
        <v>106</v>
      </c>
      <c r="H371" t="n">
        <v>2</v>
      </c>
      <c r="I371" s="3" t="n">
        <v>0.9811320754716981</v>
      </c>
      <c r="J371" t="n">
        <v>96</v>
      </c>
      <c r="K371" s="3" t="n">
        <v>0.04</v>
      </c>
      <c r="L371" s="4" t="n"/>
      <c r="N371" s="3" t="n">
        <v>1</v>
      </c>
      <c r="O371" s="5" t="n">
        <v>0.221433962264151</v>
      </c>
      <c r="P371" t="inlineStr">
        <is>
          <t>Most solved</t>
        </is>
      </c>
      <c r="S371" t="inlineStr">
        <is>
          <t>2026-06-24 10:26:19</t>
        </is>
      </c>
      <c r="T371" s="4" t="n">
        <v>46197.43494212963</v>
      </c>
    </row>
    <row r="372">
      <c r="A372" t="inlineStr">
        <is>
          <t>M55353A - Administering a SQL Database Infrastructure  
Uncertified</t>
        </is>
      </c>
      <c r="B372" t="inlineStr">
        <is>
          <t>178 out of 205</t>
        </is>
      </c>
      <c r="C372" t="inlineStr">
        <is>
          <t>Available</t>
        </is>
      </c>
      <c r="D372" t="inlineStr">
        <is>
          <t>COUNT</t>
        </is>
      </c>
      <c r="E372" t="b">
        <v>1</v>
      </c>
      <c r="F372" t="n">
        <v>178</v>
      </c>
      <c r="G372" t="n">
        <v>205</v>
      </c>
      <c r="H372" t="n">
        <v>27</v>
      </c>
      <c r="I372" s="3" t="n">
        <v>0.8682926829268293</v>
      </c>
      <c r="J372" t="n">
        <v>86</v>
      </c>
      <c r="K372" s="3" t="n">
        <v>0.14</v>
      </c>
      <c r="L372" s="4" t="n"/>
      <c r="N372" s="3" t="n">
        <v>1</v>
      </c>
      <c r="O372" s="5" t="n">
        <v>0.3078536585365854</v>
      </c>
      <c r="P372" t="inlineStr">
        <is>
          <t>Most solved</t>
        </is>
      </c>
      <c r="S372" t="inlineStr">
        <is>
          <t>2026-06-24 10:26:19</t>
        </is>
      </c>
      <c r="T372" s="4" t="n">
        <v>46197.43494212963</v>
      </c>
    </row>
    <row r="373">
      <c r="A373" t="inlineStr">
        <is>
          <t>Machine Learning Essentials with Python  
Uncertified</t>
        </is>
      </c>
      <c r="B373" t="inlineStr">
        <is>
          <t>212 out of 224</t>
        </is>
      </c>
      <c r="C373" t="inlineStr">
        <is>
          <t>Available</t>
        </is>
      </c>
      <c r="D373" t="inlineStr">
        <is>
          <t>COUNT</t>
        </is>
      </c>
      <c r="E373" t="b">
        <v>1</v>
      </c>
      <c r="F373" t="n">
        <v>212</v>
      </c>
      <c r="G373" t="n">
        <v>224</v>
      </c>
      <c r="H373" t="n">
        <v>12</v>
      </c>
      <c r="I373" s="3" t="n">
        <v>0.9464285714285714</v>
      </c>
      <c r="J373" t="n">
        <v>94</v>
      </c>
      <c r="K373" s="3" t="n">
        <v>0.06</v>
      </c>
      <c r="L373" s="4" t="n"/>
      <c r="N373" s="3" t="n">
        <v>1</v>
      </c>
      <c r="O373" s="5" t="n">
        <v>0.2447857142857143</v>
      </c>
      <c r="P373" t="inlineStr">
        <is>
          <t>Most solved</t>
        </is>
      </c>
      <c r="S373" t="inlineStr">
        <is>
          <t>2026-06-24 10:26:19</t>
        </is>
      </c>
      <c r="T373" s="4" t="n">
        <v>46197.43494212963</v>
      </c>
    </row>
    <row r="374">
      <c r="A374" t="inlineStr">
        <is>
          <t>Machine Learning with Python  
Uncertified</t>
        </is>
      </c>
      <c r="B374" t="inlineStr">
        <is>
          <t>41 out of 41</t>
        </is>
      </c>
      <c r="C374" t="inlineStr">
        <is>
          <t>Complete</t>
        </is>
      </c>
      <c r="D374" t="inlineStr">
        <is>
          <t>COUNT</t>
        </is>
      </c>
      <c r="E374" t="b">
        <v>0</v>
      </c>
      <c r="F374" t="n">
        <v>41</v>
      </c>
      <c r="G374" t="n">
        <v>41</v>
      </c>
      <c r="H374" t="n">
        <v>0</v>
      </c>
      <c r="I374" s="3" t="n">
        <v>1</v>
      </c>
      <c r="J374" t="n">
        <v>100</v>
      </c>
      <c r="K374" s="3" t="n">
        <v>0</v>
      </c>
      <c r="L374" s="4" t="n"/>
      <c r="N374" s="3" t="n">
        <v>1</v>
      </c>
      <c r="O374" s="5" t="n">
        <v>0</v>
      </c>
      <c r="P374" t="inlineStr">
        <is>
          <t>Unavailable</t>
        </is>
      </c>
      <c r="S374" t="inlineStr">
        <is>
          <t>2026-06-24 10:26:19</t>
        </is>
      </c>
      <c r="T374" s="4" t="n">
        <v>46197.43494212963</v>
      </c>
    </row>
    <row r="375">
      <c r="A375" t="inlineStr">
        <is>
          <t>MasterClass on Generative AI for Developers  
Uncertified</t>
        </is>
      </c>
      <c r="B375" t="inlineStr">
        <is>
          <t>205 out of 205</t>
        </is>
      </c>
      <c r="C375" t="inlineStr">
        <is>
          <t>Complete</t>
        </is>
      </c>
      <c r="D375" t="inlineStr">
        <is>
          <t>COUNT</t>
        </is>
      </c>
      <c r="E375" t="b">
        <v>0</v>
      </c>
      <c r="F375" t="n">
        <v>205</v>
      </c>
      <c r="G375" t="n">
        <v>205</v>
      </c>
      <c r="H375" t="n">
        <v>0</v>
      </c>
      <c r="I375" s="3" t="n">
        <v>1</v>
      </c>
      <c r="J375" t="n">
        <v>100</v>
      </c>
      <c r="K375" s="3" t="n">
        <v>0</v>
      </c>
      <c r="L375" s="4" t="n">
        <v>46196.76743055556</v>
      </c>
      <c r="M375" t="n">
        <v>0</v>
      </c>
      <c r="N375" s="3" t="n">
        <v>0</v>
      </c>
      <c r="O375" s="5" t="n">
        <v>0</v>
      </c>
      <c r="P375" t="inlineStr">
        <is>
          <t>Unavailable</t>
        </is>
      </c>
      <c r="Q375" t="inlineStr">
        <is>
          <t>SOLVED</t>
        </is>
      </c>
      <c r="R375" t="inlineStr">
        <is>
          <t>HUMANISED</t>
        </is>
      </c>
      <c r="S375" t="inlineStr">
        <is>
          <t>2026-06-24 10:26:19</t>
        </is>
      </c>
      <c r="T375" s="4" t="n">
        <v>46197.43494212963</v>
      </c>
    </row>
    <row r="376">
      <c r="A376" t="inlineStr">
        <is>
          <t>Mastering Azure Data Explorer  
Uncertified</t>
        </is>
      </c>
      <c r="B376" t="inlineStr">
        <is>
          <t>0 out of 0</t>
        </is>
      </c>
      <c r="C376" t="inlineStr">
        <is>
          <t>Complete</t>
        </is>
      </c>
      <c r="D376" t="inlineStr">
        <is>
          <t>COUNT</t>
        </is>
      </c>
      <c r="E376" t="b">
        <v>0</v>
      </c>
      <c r="F376" t="n">
        <v>0</v>
      </c>
      <c r="G376" t="n">
        <v>0</v>
      </c>
      <c r="H376" t="n">
        <v>0</v>
      </c>
      <c r="I376" s="3" t="n"/>
      <c r="J376" t="n">
        <v>0</v>
      </c>
      <c r="K376" s="3" t="n">
        <v>1</v>
      </c>
      <c r="L376" s="4" t="n"/>
      <c r="N376" s="3" t="n">
        <v>1</v>
      </c>
      <c r="O376" s="5" t="n">
        <v>0</v>
      </c>
      <c r="P376" t="inlineStr">
        <is>
          <t>Unavailable</t>
        </is>
      </c>
      <c r="S376" t="inlineStr">
        <is>
          <t>2026-06-24 10:26:19</t>
        </is>
      </c>
      <c r="T376" s="4" t="n">
        <v>46197.43494212963</v>
      </c>
    </row>
    <row r="377">
      <c r="A377" t="inlineStr">
        <is>
          <t>Mastering Data Analytics and Data Governance with Azure Synapse Analytics  
Uncertified</t>
        </is>
      </c>
      <c r="B377" t="inlineStr">
        <is>
          <t>0 out of 0</t>
        </is>
      </c>
      <c r="C377" t="inlineStr">
        <is>
          <t>Complete</t>
        </is>
      </c>
      <c r="D377" t="inlineStr">
        <is>
          <t>COUNT</t>
        </is>
      </c>
      <c r="E377" t="b">
        <v>0</v>
      </c>
      <c r="F377" t="n">
        <v>0</v>
      </c>
      <c r="G377" t="n">
        <v>0</v>
      </c>
      <c r="H377" t="n">
        <v>0</v>
      </c>
      <c r="I377" s="3" t="n"/>
      <c r="J377" t="n">
        <v>0</v>
      </c>
      <c r="K377" s="3" t="n">
        <v>1</v>
      </c>
      <c r="L377" s="4" t="n"/>
      <c r="N377" s="3" t="n">
        <v>1</v>
      </c>
      <c r="O377" s="5" t="n">
        <v>0</v>
      </c>
      <c r="P377" t="inlineStr">
        <is>
          <t>Unavailable</t>
        </is>
      </c>
      <c r="S377" t="inlineStr">
        <is>
          <t>2026-06-24 10:26:19</t>
        </is>
      </c>
      <c r="T377" s="4" t="n">
        <v>46197.43494212963</v>
      </c>
    </row>
    <row r="378">
      <c r="A378" t="inlineStr">
        <is>
          <t>Mastering Generative AI with ChatGPT and OpenAI API  
Uncertified</t>
        </is>
      </c>
      <c r="B378" t="inlineStr">
        <is>
          <t>94 out of 94</t>
        </is>
      </c>
      <c r="C378" t="inlineStr">
        <is>
          <t>Complete</t>
        </is>
      </c>
      <c r="D378" t="inlineStr">
        <is>
          <t>COUNT</t>
        </is>
      </c>
      <c r="E378" t="b">
        <v>0</v>
      </c>
      <c r="F378" t="n">
        <v>94</v>
      </c>
      <c r="G378" t="n">
        <v>94</v>
      </c>
      <c r="H378" t="n">
        <v>0</v>
      </c>
      <c r="I378" s="3" t="n">
        <v>1</v>
      </c>
      <c r="J378" t="n">
        <v>100</v>
      </c>
      <c r="K378" s="3" t="n">
        <v>0</v>
      </c>
      <c r="L378" s="4" t="n">
        <v>46196.78494212963</v>
      </c>
      <c r="M378" t="n">
        <v>0</v>
      </c>
      <c r="N378" s="3" t="n">
        <v>0</v>
      </c>
      <c r="O378" s="5" t="n">
        <v>0</v>
      </c>
      <c r="P378" t="inlineStr">
        <is>
          <t>Unavailable</t>
        </is>
      </c>
      <c r="Q378" t="inlineStr">
        <is>
          <t>SOLVED</t>
        </is>
      </c>
      <c r="R378" t="inlineStr">
        <is>
          <t>HUMANISED</t>
        </is>
      </c>
      <c r="S378" t="inlineStr">
        <is>
          <t>2026-06-24 10:26:19</t>
        </is>
      </c>
      <c r="T378" s="4" t="n">
        <v>46197.43494212963</v>
      </c>
    </row>
    <row r="379">
      <c r="A379" t="inlineStr">
        <is>
          <t>Mastering Machine Learning with Python  
Uncertified</t>
        </is>
      </c>
      <c r="B379" t="inlineStr">
        <is>
          <t>0 out of 0</t>
        </is>
      </c>
      <c r="C379" t="inlineStr">
        <is>
          <t>Complete</t>
        </is>
      </c>
      <c r="D379" t="inlineStr">
        <is>
          <t>COUNT</t>
        </is>
      </c>
      <c r="E379" t="b">
        <v>0</v>
      </c>
      <c r="F379" t="n">
        <v>0</v>
      </c>
      <c r="G379" t="n">
        <v>0</v>
      </c>
      <c r="H379" t="n">
        <v>0</v>
      </c>
      <c r="I379" s="3" t="n"/>
      <c r="J379" t="n">
        <v>0</v>
      </c>
      <c r="K379" s="3" t="n">
        <v>1</v>
      </c>
      <c r="L379" s="4" t="n"/>
      <c r="N379" s="3" t="n">
        <v>1</v>
      </c>
      <c r="O379" s="5" t="n">
        <v>0</v>
      </c>
      <c r="P379" t="inlineStr">
        <is>
          <t>Unavailable</t>
        </is>
      </c>
      <c r="S379" t="inlineStr">
        <is>
          <t>2026-06-24 10:26:19</t>
        </is>
      </c>
      <c r="T379" s="4" t="n">
        <v>46197.43494212963</v>
      </c>
    </row>
    <row r="380">
      <c r="A380" t="inlineStr">
        <is>
          <t>Mastering Power BI - End to End Data Analysis  
Uncertified</t>
        </is>
      </c>
      <c r="B380" t="inlineStr">
        <is>
          <t>0 out of 0</t>
        </is>
      </c>
      <c r="C380" t="inlineStr">
        <is>
          <t>Complete</t>
        </is>
      </c>
      <c r="D380" t="inlineStr">
        <is>
          <t>COUNT</t>
        </is>
      </c>
      <c r="E380" t="b">
        <v>0</v>
      </c>
      <c r="F380" t="n">
        <v>0</v>
      </c>
      <c r="G380" t="n">
        <v>0</v>
      </c>
      <c r="H380" t="n">
        <v>0</v>
      </c>
      <c r="I380" s="3" t="n"/>
      <c r="J380" t="n">
        <v>0</v>
      </c>
      <c r="K380" s="3" t="n">
        <v>1</v>
      </c>
      <c r="L380" s="4" t="n"/>
      <c r="N380" s="3" t="n">
        <v>1</v>
      </c>
      <c r="O380" s="5" t="n">
        <v>0</v>
      </c>
      <c r="P380" t="inlineStr">
        <is>
          <t>Unavailable</t>
        </is>
      </c>
      <c r="S380" t="inlineStr">
        <is>
          <t>2026-06-24 10:26:19</t>
        </is>
      </c>
      <c r="T380" s="4" t="n">
        <v>46197.43494212963</v>
      </c>
    </row>
    <row r="381">
      <c r="A381" t="inlineStr">
        <is>
          <t>Mastering SQL and Power Query for Data Analytics  
Uncertified</t>
        </is>
      </c>
      <c r="B381" t="inlineStr">
        <is>
          <t>93 out of 95</t>
        </is>
      </c>
      <c r="C381" t="inlineStr">
        <is>
          <t>Available</t>
        </is>
      </c>
      <c r="D381" t="inlineStr">
        <is>
          <t>COUNT</t>
        </is>
      </c>
      <c r="E381" t="b">
        <v>1</v>
      </c>
      <c r="F381" t="n">
        <v>93</v>
      </c>
      <c r="G381" t="n">
        <v>95</v>
      </c>
      <c r="H381" t="n">
        <v>2</v>
      </c>
      <c r="I381" s="3" t="n">
        <v>0.9789473684210527</v>
      </c>
      <c r="J381" t="n">
        <v>97</v>
      </c>
      <c r="K381" s="3" t="n">
        <v>0.03</v>
      </c>
      <c r="L381" s="4" t="n"/>
      <c r="N381" s="3" t="n">
        <v>1</v>
      </c>
      <c r="O381" s="5" t="n">
        <v>0.2195263157894737</v>
      </c>
      <c r="P381" t="inlineStr">
        <is>
          <t>Most solved</t>
        </is>
      </c>
      <c r="S381" t="inlineStr">
        <is>
          <t>2026-06-24 10:26:19</t>
        </is>
      </c>
      <c r="T381" s="4" t="n">
        <v>46197.43494212963</v>
      </c>
    </row>
    <row r="382">
      <c r="A382" t="inlineStr">
        <is>
          <t>Mastering SQL with SQL Server 2022  
Uncertified</t>
        </is>
      </c>
      <c r="B382" t="inlineStr">
        <is>
          <t>0 out of 0</t>
        </is>
      </c>
      <c r="C382" t="inlineStr">
        <is>
          <t>Complete</t>
        </is>
      </c>
      <c r="D382" t="inlineStr">
        <is>
          <t>COUNT</t>
        </is>
      </c>
      <c r="E382" t="b">
        <v>0</v>
      </c>
      <c r="F382" t="n">
        <v>0</v>
      </c>
      <c r="G382" t="n">
        <v>0</v>
      </c>
      <c r="H382" t="n">
        <v>0</v>
      </c>
      <c r="I382" s="3" t="n"/>
      <c r="J382" t="n">
        <v>0</v>
      </c>
      <c r="K382" s="3" t="n">
        <v>1</v>
      </c>
      <c r="L382" s="4" t="n"/>
      <c r="N382" s="3" t="n">
        <v>1</v>
      </c>
      <c r="O382" s="5" t="n">
        <v>0</v>
      </c>
      <c r="P382" t="inlineStr">
        <is>
          <t>Unavailable</t>
        </is>
      </c>
      <c r="S382" t="inlineStr">
        <is>
          <t>2026-06-24 10:26:19</t>
        </is>
      </c>
      <c r="T382" s="4" t="n">
        <v>46197.43494212963</v>
      </c>
    </row>
    <row r="383">
      <c r="A383" t="inlineStr">
        <is>
          <t>Mastering Stored Procedures in Microsoft SQL Server  
Uncertified</t>
        </is>
      </c>
      <c r="B383" t="inlineStr">
        <is>
          <t>0 out of 0</t>
        </is>
      </c>
      <c r="C383" t="inlineStr">
        <is>
          <t>Complete</t>
        </is>
      </c>
      <c r="D383" t="inlineStr">
        <is>
          <t>COUNT</t>
        </is>
      </c>
      <c r="E383" t="b">
        <v>0</v>
      </c>
      <c r="F383" t="n">
        <v>0</v>
      </c>
      <c r="G383" t="n">
        <v>0</v>
      </c>
      <c r="H383" t="n">
        <v>0</v>
      </c>
      <c r="I383" s="3" t="n"/>
      <c r="J383" t="n">
        <v>0</v>
      </c>
      <c r="K383" s="3" t="n">
        <v>1</v>
      </c>
      <c r="L383" s="4" t="n"/>
      <c r="N383" s="3" t="n">
        <v>1</v>
      </c>
      <c r="O383" s="5" t="n">
        <v>0</v>
      </c>
      <c r="P383" t="inlineStr">
        <is>
          <t>Unavailable</t>
        </is>
      </c>
      <c r="S383" t="inlineStr">
        <is>
          <t>2026-06-24 10:26:19</t>
        </is>
      </c>
      <c r="T383" s="4" t="n">
        <v>46197.43494212963</v>
      </c>
    </row>
    <row r="384">
      <c r="A384" t="inlineStr">
        <is>
          <t>Mastery in DotNet Development  
Uncertified</t>
        </is>
      </c>
      <c r="B384" t="inlineStr">
        <is>
          <t>0 out of 0</t>
        </is>
      </c>
      <c r="C384" t="inlineStr">
        <is>
          <t>Complete</t>
        </is>
      </c>
      <c r="D384" t="inlineStr">
        <is>
          <t>COUNT</t>
        </is>
      </c>
      <c r="E384" t="b">
        <v>0</v>
      </c>
      <c r="F384" t="n">
        <v>0</v>
      </c>
      <c r="G384" t="n">
        <v>0</v>
      </c>
      <c r="H384" t="n">
        <v>0</v>
      </c>
      <c r="I384" s="3" t="n"/>
      <c r="J384" t="n">
        <v>0</v>
      </c>
      <c r="K384" s="3" t="n">
        <v>1</v>
      </c>
      <c r="L384" s="4" t="n"/>
      <c r="N384" s="3" t="n">
        <v>1</v>
      </c>
      <c r="O384" s="5" t="n">
        <v>0</v>
      </c>
      <c r="P384" t="inlineStr">
        <is>
          <t>Unavailable</t>
        </is>
      </c>
      <c r="S384" t="inlineStr">
        <is>
          <t>2026-06-24 10:26:19</t>
        </is>
      </c>
      <c r="T384" s="4" t="n">
        <v>46197.43494212963</v>
      </c>
    </row>
    <row r="385">
      <c r="A385" t="inlineStr">
        <is>
          <t>Microsoft AI Bootcamp for Freshers  
Uncertified</t>
        </is>
      </c>
      <c r="B385" t="inlineStr">
        <is>
          <t>312 out of 338</t>
        </is>
      </c>
      <c r="C385" t="inlineStr">
        <is>
          <t>Available</t>
        </is>
      </c>
      <c r="D385" t="inlineStr">
        <is>
          <t>COUNT</t>
        </is>
      </c>
      <c r="E385" t="b">
        <v>1</v>
      </c>
      <c r="F385" t="n">
        <v>312</v>
      </c>
      <c r="G385" t="n">
        <v>338</v>
      </c>
      <c r="H385" t="n">
        <v>26</v>
      </c>
      <c r="I385" s="3" t="n">
        <v>0.9230769230769231</v>
      </c>
      <c r="J385" t="n">
        <v>91</v>
      </c>
      <c r="K385" s="3" t="n">
        <v>0.09</v>
      </c>
      <c r="L385" s="4" t="n">
        <v>46197.40539351852</v>
      </c>
      <c r="M385" t="n">
        <v>0</v>
      </c>
      <c r="N385" s="3" t="n">
        <v>0</v>
      </c>
      <c r="O385" s="5" t="n">
        <v>0.06546153846153846</v>
      </c>
      <c r="P385" t="inlineStr">
        <is>
          <t>Most solved</t>
        </is>
      </c>
      <c r="Q385" t="inlineStr">
        <is>
          <t>SOLVED</t>
        </is>
      </c>
      <c r="R385" t="inlineStr">
        <is>
          <t>HUMANISED</t>
        </is>
      </c>
      <c r="S385" t="inlineStr">
        <is>
          <t>2026-06-24 10:26:19</t>
        </is>
      </c>
      <c r="T385" s="4" t="n">
        <v>46197.43494212963</v>
      </c>
    </row>
    <row r="386">
      <c r="A386" t="inlineStr">
        <is>
          <t>Microsoft Azure Big Data Analytics  
Uncertified</t>
        </is>
      </c>
      <c r="B386" t="inlineStr">
        <is>
          <t>119 out of 120</t>
        </is>
      </c>
      <c r="C386" t="inlineStr">
        <is>
          <t>Available</t>
        </is>
      </c>
      <c r="D386" t="inlineStr">
        <is>
          <t>COUNT</t>
        </is>
      </c>
      <c r="E386" t="b">
        <v>1</v>
      </c>
      <c r="F386" t="n">
        <v>119</v>
      </c>
      <c r="G386" t="n">
        <v>120</v>
      </c>
      <c r="H386" t="n">
        <v>1</v>
      </c>
      <c r="I386" s="3" t="n">
        <v>0.9916666666666667</v>
      </c>
      <c r="J386" t="n">
        <v>99</v>
      </c>
      <c r="K386" s="3" t="n">
        <v>0.01</v>
      </c>
      <c r="L386" s="4" t="n">
        <v>46197.4172337963</v>
      </c>
      <c r="M386" t="n">
        <v>0</v>
      </c>
      <c r="N386" s="3" t="n">
        <v>0</v>
      </c>
      <c r="O386" s="5" t="n">
        <v>0.007166666666666667</v>
      </c>
      <c r="P386" t="inlineStr">
        <is>
          <t>Most solved</t>
        </is>
      </c>
      <c r="Q386" t="inlineStr">
        <is>
          <t>SOLVED</t>
        </is>
      </c>
      <c r="R386" t="inlineStr">
        <is>
          <t>HUMANISED</t>
        </is>
      </c>
      <c r="S386" t="inlineStr">
        <is>
          <t>2026-06-24 10:26:19</t>
        </is>
      </c>
      <c r="T386" s="4" t="n">
        <v>46197.43494212963</v>
      </c>
    </row>
    <row r="387">
      <c r="A387" t="inlineStr">
        <is>
          <t>Microsoft Azure Data Factory  
Uncertified</t>
        </is>
      </c>
      <c r="B387" t="inlineStr">
        <is>
          <t>188 out of 201</t>
        </is>
      </c>
      <c r="C387" t="inlineStr">
        <is>
          <t>Available</t>
        </is>
      </c>
      <c r="D387" t="inlineStr">
        <is>
          <t>COUNT</t>
        </is>
      </c>
      <c r="E387" t="b">
        <v>1</v>
      </c>
      <c r="F387" t="n">
        <v>188</v>
      </c>
      <c r="G387" t="n">
        <v>201</v>
      </c>
      <c r="H387" t="n">
        <v>13</v>
      </c>
      <c r="I387" s="3" t="n">
        <v>0.9353233830845771</v>
      </c>
      <c r="J387" t="n">
        <v>93</v>
      </c>
      <c r="K387" s="3" t="n">
        <v>0.07000000000000001</v>
      </c>
      <c r="L387" s="4" t="n"/>
      <c r="N387" s="3" t="n">
        <v>1</v>
      </c>
      <c r="O387" s="5" t="n">
        <v>0.2533383084577114</v>
      </c>
      <c r="P387" t="inlineStr">
        <is>
          <t>Most solved</t>
        </is>
      </c>
      <c r="S387" t="inlineStr">
        <is>
          <t>2026-06-24 10:26:19</t>
        </is>
      </c>
      <c r="T387" s="4" t="n">
        <v>46197.43494212963</v>
      </c>
    </row>
    <row r="388">
      <c r="A388" t="inlineStr">
        <is>
          <t>Microsoft Copilot for Data and AI  
Uncertified</t>
        </is>
      </c>
      <c r="B388" t="inlineStr">
        <is>
          <t>0 out of 0</t>
        </is>
      </c>
      <c r="C388" t="inlineStr">
        <is>
          <t>Complete</t>
        </is>
      </c>
      <c r="D388" t="inlineStr">
        <is>
          <t>COUNT</t>
        </is>
      </c>
      <c r="E388" t="b">
        <v>0</v>
      </c>
      <c r="F388" t="n">
        <v>0</v>
      </c>
      <c r="G388" t="n">
        <v>0</v>
      </c>
      <c r="H388" t="n">
        <v>0</v>
      </c>
      <c r="I388" s="3" t="n"/>
      <c r="J388" t="n">
        <v>0</v>
      </c>
      <c r="K388" s="3" t="n">
        <v>1</v>
      </c>
      <c r="L388" s="4" t="n"/>
      <c r="N388" s="3" t="n">
        <v>1</v>
      </c>
      <c r="O388" s="5" t="n">
        <v>0</v>
      </c>
      <c r="P388" t="inlineStr">
        <is>
          <t>Unavailable</t>
        </is>
      </c>
      <c r="S388" t="inlineStr">
        <is>
          <t>2026-06-24 10:26:19</t>
        </is>
      </c>
      <c r="T388" s="4" t="n">
        <v>46197.43494212963</v>
      </c>
    </row>
    <row r="389">
      <c r="A389" t="inlineStr">
        <is>
          <t>Microsoft Copilot Studio Development  
Uncertified</t>
        </is>
      </c>
      <c r="B389" t="inlineStr">
        <is>
          <t>112 out of 112</t>
        </is>
      </c>
      <c r="C389" t="inlineStr">
        <is>
          <t>Complete</t>
        </is>
      </c>
      <c r="D389" t="inlineStr">
        <is>
          <t>COUNT</t>
        </is>
      </c>
      <c r="E389" t="b">
        <v>0</v>
      </c>
      <c r="F389" t="n">
        <v>112</v>
      </c>
      <c r="G389" t="n">
        <v>112</v>
      </c>
      <c r="H389" t="n">
        <v>0</v>
      </c>
      <c r="I389" s="3" t="n">
        <v>1</v>
      </c>
      <c r="J389" t="n">
        <v>99</v>
      </c>
      <c r="K389" s="3" t="n">
        <v>0.01</v>
      </c>
      <c r="L389" s="4" t="n">
        <v>46196.77959490741</v>
      </c>
      <c r="M389" t="n">
        <v>0</v>
      </c>
      <c r="N389" s="3" t="n">
        <v>0</v>
      </c>
      <c r="O389" s="5" t="n">
        <v>0</v>
      </c>
      <c r="P389" t="inlineStr">
        <is>
          <t>Unavailable</t>
        </is>
      </c>
      <c r="Q389" t="inlineStr">
        <is>
          <t>SOLVED</t>
        </is>
      </c>
      <c r="R389" t="inlineStr">
        <is>
          <t>HUMANISED</t>
        </is>
      </c>
      <c r="S389" t="inlineStr">
        <is>
          <t>2026-06-24 10:26:19</t>
        </is>
      </c>
      <c r="T389" s="4" t="n">
        <v>46197.43494212963</v>
      </c>
    </row>
    <row r="390">
      <c r="A390" t="inlineStr">
        <is>
          <t>Microsoft SQL Server: Beginner to Professional  
Uncertified</t>
        </is>
      </c>
      <c r="B390" t="inlineStr">
        <is>
          <t>0 out of 0</t>
        </is>
      </c>
      <c r="C390" t="inlineStr">
        <is>
          <t>Complete</t>
        </is>
      </c>
      <c r="D390" t="inlineStr">
        <is>
          <t>COUNT</t>
        </is>
      </c>
      <c r="E390" t="b">
        <v>0</v>
      </c>
      <c r="F390" t="n">
        <v>0</v>
      </c>
      <c r="G390" t="n">
        <v>0</v>
      </c>
      <c r="H390" t="n">
        <v>0</v>
      </c>
      <c r="I390" s="3" t="n"/>
      <c r="J390" t="n">
        <v>0</v>
      </c>
      <c r="K390" s="3" t="n">
        <v>1</v>
      </c>
      <c r="L390" s="4" t="n"/>
      <c r="N390" s="3" t="n">
        <v>1</v>
      </c>
      <c r="O390" s="5" t="n">
        <v>0</v>
      </c>
      <c r="P390" t="inlineStr">
        <is>
          <t>Unavailable</t>
        </is>
      </c>
      <c r="S390" t="inlineStr">
        <is>
          <t>2026-06-24 10:26:19</t>
        </is>
      </c>
      <c r="T390" s="4" t="n">
        <v>46197.43494212963</v>
      </c>
    </row>
    <row r="391">
      <c r="A391" t="inlineStr">
        <is>
          <t>ML Model Development using Python (Refinery Industry)  
Uncertified</t>
        </is>
      </c>
      <c r="B391" t="inlineStr">
        <is>
          <t>0 out of 0</t>
        </is>
      </c>
      <c r="C391" t="inlineStr">
        <is>
          <t>Complete</t>
        </is>
      </c>
      <c r="D391" t="inlineStr">
        <is>
          <t>COUNT</t>
        </is>
      </c>
      <c r="E391" t="b">
        <v>0</v>
      </c>
      <c r="F391" t="n">
        <v>0</v>
      </c>
      <c r="G391" t="n">
        <v>0</v>
      </c>
      <c r="H391" t="n">
        <v>0</v>
      </c>
      <c r="I391" s="3" t="n"/>
      <c r="J391" t="n">
        <v>0</v>
      </c>
      <c r="K391" s="3" t="n">
        <v>1</v>
      </c>
      <c r="L391" s="4" t="n"/>
      <c r="N391" s="3" t="n">
        <v>1</v>
      </c>
      <c r="O391" s="5" t="n">
        <v>0</v>
      </c>
      <c r="P391" t="inlineStr">
        <is>
          <t>Unavailable</t>
        </is>
      </c>
      <c r="S391" t="inlineStr">
        <is>
          <t>2026-06-24 10:26:19</t>
        </is>
      </c>
      <c r="T391" s="4" t="n">
        <v>46197.43494212963</v>
      </c>
    </row>
    <row r="392">
      <c r="A392" t="inlineStr">
        <is>
          <t>MongoDB Administration for Database Administrators  
Uncertified</t>
        </is>
      </c>
      <c r="B392" t="inlineStr">
        <is>
          <t>0 out of 0</t>
        </is>
      </c>
      <c r="C392" t="inlineStr">
        <is>
          <t>Complete</t>
        </is>
      </c>
      <c r="D392" t="inlineStr">
        <is>
          <t>COUNT</t>
        </is>
      </c>
      <c r="E392" t="b">
        <v>0</v>
      </c>
      <c r="F392" t="n">
        <v>0</v>
      </c>
      <c r="G392" t="n">
        <v>0</v>
      </c>
      <c r="H392" t="n">
        <v>0</v>
      </c>
      <c r="I392" s="3" t="n"/>
      <c r="J392" t="n">
        <v>0</v>
      </c>
      <c r="K392" s="3" t="n">
        <v>1</v>
      </c>
      <c r="L392" s="4" t="n"/>
      <c r="N392" s="3" t="n">
        <v>1</v>
      </c>
      <c r="O392" s="5" t="n">
        <v>0</v>
      </c>
      <c r="P392" t="inlineStr">
        <is>
          <t>Unavailable</t>
        </is>
      </c>
      <c r="S392" t="inlineStr">
        <is>
          <t>2026-06-24 10:26:19</t>
        </is>
      </c>
      <c r="T392" s="4" t="n">
        <v>46197.43494212963</v>
      </c>
    </row>
    <row r="393">
      <c r="A393" t="inlineStr">
        <is>
          <t>MongoDB DBA  
Uncertified</t>
        </is>
      </c>
      <c r="B393" t="inlineStr">
        <is>
          <t>31 out of 34</t>
        </is>
      </c>
      <c r="C393" t="inlineStr">
        <is>
          <t>Available</t>
        </is>
      </c>
      <c r="D393" t="inlineStr">
        <is>
          <t>COUNT</t>
        </is>
      </c>
      <c r="E393" t="b">
        <v>1</v>
      </c>
      <c r="F393" t="n">
        <v>31</v>
      </c>
      <c r="G393" t="n">
        <v>34</v>
      </c>
      <c r="H393" t="n">
        <v>3</v>
      </c>
      <c r="I393" s="3" t="n">
        <v>0.9117647058823529</v>
      </c>
      <c r="J393" t="n">
        <v>91</v>
      </c>
      <c r="K393" s="3" t="n">
        <v>0.09</v>
      </c>
      <c r="L393" s="4" t="n"/>
      <c r="N393" s="3" t="n">
        <v>1</v>
      </c>
      <c r="O393" s="5" t="n">
        <v>0.2711176470588236</v>
      </c>
      <c r="P393" t="inlineStr">
        <is>
          <t>Most solved</t>
        </is>
      </c>
      <c r="S393" t="inlineStr">
        <is>
          <t>2026-06-24 10:26:19</t>
        </is>
      </c>
      <c r="T393" s="4" t="n">
        <v>46197.43494212963</v>
      </c>
    </row>
    <row r="394">
      <c r="A394" t="inlineStr">
        <is>
          <t>MS SQL Server 2025 Database Administration Bootcamp  
Uncertified</t>
        </is>
      </c>
      <c r="B394" t="inlineStr">
        <is>
          <t>209 out of 220</t>
        </is>
      </c>
      <c r="C394" t="inlineStr">
        <is>
          <t>Available</t>
        </is>
      </c>
      <c r="D394" t="inlineStr">
        <is>
          <t>COUNT</t>
        </is>
      </c>
      <c r="E394" t="b">
        <v>1</v>
      </c>
      <c r="F394" t="n">
        <v>209</v>
      </c>
      <c r="G394" t="n">
        <v>220</v>
      </c>
      <c r="H394" t="n">
        <v>11</v>
      </c>
      <c r="I394" s="3" t="n">
        <v>0.95</v>
      </c>
      <c r="J394" t="n">
        <v>95</v>
      </c>
      <c r="K394" s="3" t="n">
        <v>0.05</v>
      </c>
      <c r="L394" s="4" t="n"/>
      <c r="N394" s="3" t="n">
        <v>1</v>
      </c>
      <c r="O394" s="5" t="n">
        <v>0.24</v>
      </c>
      <c r="P394" t="inlineStr">
        <is>
          <t>Most solved</t>
        </is>
      </c>
      <c r="S394" t="inlineStr">
        <is>
          <t>2026-06-24 10:26:19</t>
        </is>
      </c>
      <c r="T394" s="4" t="n">
        <v>46197.43494212963</v>
      </c>
    </row>
    <row r="395">
      <c r="A395" t="inlineStr">
        <is>
          <t>MS-4019: Transform Your Everyday Business Processes with No-Code Agents  
Uncertified</t>
        </is>
      </c>
      <c r="B395" t="inlineStr">
        <is>
          <t>241 out of 241</t>
        </is>
      </c>
      <c r="C395" t="inlineStr">
        <is>
          <t>Complete</t>
        </is>
      </c>
      <c r="D395" t="inlineStr">
        <is>
          <t>COUNT</t>
        </is>
      </c>
      <c r="E395" t="b">
        <v>0</v>
      </c>
      <c r="F395" t="n">
        <v>241</v>
      </c>
      <c r="G395" t="n">
        <v>241</v>
      </c>
      <c r="H395" t="n">
        <v>0</v>
      </c>
      <c r="I395" s="3" t="n">
        <v>1</v>
      </c>
      <c r="J395" t="n">
        <v>100</v>
      </c>
      <c r="K395" s="3" t="n">
        <v>0</v>
      </c>
      <c r="L395" s="4" t="n"/>
      <c r="N395" s="3" t="n">
        <v>1</v>
      </c>
      <c r="O395" s="5" t="n">
        <v>0</v>
      </c>
      <c r="P395" t="inlineStr">
        <is>
          <t>Unavailable</t>
        </is>
      </c>
      <c r="Q395" t="inlineStr">
        <is>
          <t>ERROR_RUNTIME</t>
        </is>
      </c>
      <c r="S395" t="inlineStr">
        <is>
          <t>2026-06-24 10:26:19</t>
        </is>
      </c>
      <c r="T395" s="4" t="n">
        <v>46197.43494212963</v>
      </c>
    </row>
    <row r="396">
      <c r="A396" t="inlineStr">
        <is>
          <t>OWASP Web Application Security Testing &amp; Compliance Framework  
Uncertified</t>
        </is>
      </c>
      <c r="B396" t="inlineStr">
        <is>
          <t>0 out of 0</t>
        </is>
      </c>
      <c r="C396" t="inlineStr">
        <is>
          <t>Complete</t>
        </is>
      </c>
      <c r="D396" t="inlineStr">
        <is>
          <t>COUNT</t>
        </is>
      </c>
      <c r="E396" t="b">
        <v>0</v>
      </c>
      <c r="F396" t="n">
        <v>0</v>
      </c>
      <c r="G396" t="n">
        <v>0</v>
      </c>
      <c r="H396" t="n">
        <v>0</v>
      </c>
      <c r="I396" s="3" t="n"/>
      <c r="J396" t="n">
        <v>0</v>
      </c>
      <c r="K396" s="3" t="n">
        <v>1</v>
      </c>
      <c r="L396" s="4" t="n"/>
      <c r="N396" s="3" t="n">
        <v>1</v>
      </c>
      <c r="O396" s="5" t="n">
        <v>0</v>
      </c>
      <c r="P396" t="inlineStr">
        <is>
          <t>Unavailable</t>
        </is>
      </c>
      <c r="S396" t="inlineStr">
        <is>
          <t>2026-06-24 10:26:19</t>
        </is>
      </c>
      <c r="T396" s="4" t="n">
        <v>46197.43494212963</v>
      </c>
    </row>
    <row r="397">
      <c r="A397" t="inlineStr">
        <is>
          <t>Performance Tuning and Managing MS SQL Server 2022  
Uncertified</t>
        </is>
      </c>
      <c r="B397" t="inlineStr">
        <is>
          <t>224 out of 224</t>
        </is>
      </c>
      <c r="C397" t="inlineStr">
        <is>
          <t>Complete</t>
        </is>
      </c>
      <c r="D397" t="inlineStr">
        <is>
          <t>COUNT</t>
        </is>
      </c>
      <c r="E397" t="b">
        <v>0</v>
      </c>
      <c r="F397" t="n">
        <v>224</v>
      </c>
      <c r="G397" t="n">
        <v>224</v>
      </c>
      <c r="H397" t="n">
        <v>0</v>
      </c>
      <c r="I397" s="3" t="n">
        <v>1</v>
      </c>
      <c r="J397" t="n">
        <v>100</v>
      </c>
      <c r="K397" s="3" t="n">
        <v>0</v>
      </c>
      <c r="L397" s="4" t="n"/>
      <c r="N397" s="3" t="n">
        <v>1</v>
      </c>
      <c r="O397" s="5" t="n">
        <v>0</v>
      </c>
      <c r="P397" t="inlineStr">
        <is>
          <t>Unavailable</t>
        </is>
      </c>
      <c r="S397" t="inlineStr">
        <is>
          <t>2026-06-24 10:26:19</t>
        </is>
      </c>
      <c r="T397" s="4" t="n">
        <v>46197.43494212963</v>
      </c>
    </row>
    <row r="398">
      <c r="A398" t="inlineStr">
        <is>
          <t>Performance Tuning and Optimizing SQL Databases  
Uncertified</t>
        </is>
      </c>
      <c r="B398" t="inlineStr">
        <is>
          <t>103 out of 106</t>
        </is>
      </c>
      <c r="C398" t="inlineStr">
        <is>
          <t>Available</t>
        </is>
      </c>
      <c r="D398" t="inlineStr">
        <is>
          <t>COUNT</t>
        </is>
      </c>
      <c r="E398" t="b">
        <v>1</v>
      </c>
      <c r="F398" t="n">
        <v>103</v>
      </c>
      <c r="G398" t="n">
        <v>106</v>
      </c>
      <c r="H398" t="n">
        <v>3</v>
      </c>
      <c r="I398" s="3" t="n">
        <v>0.9716981132075472</v>
      </c>
      <c r="J398" t="n">
        <v>92</v>
      </c>
      <c r="K398" s="3" t="n">
        <v>0.08</v>
      </c>
      <c r="L398" s="4" t="n"/>
      <c r="N398" s="3" t="n">
        <v>1</v>
      </c>
      <c r="O398" s="5" t="n">
        <v>0.2381509433962264</v>
      </c>
      <c r="P398" t="inlineStr">
        <is>
          <t>Most solved</t>
        </is>
      </c>
      <c r="S398" t="inlineStr">
        <is>
          <t>2026-06-24 10:26:19</t>
        </is>
      </c>
      <c r="T398" s="4" t="n">
        <v>46197.43494212963</v>
      </c>
    </row>
    <row r="399">
      <c r="A399" t="inlineStr">
        <is>
          <t>Performance Tuning and Optimizing SQL Databases in 2 days  
Uncertified</t>
        </is>
      </c>
      <c r="B399" t="inlineStr">
        <is>
          <t>99 out of 99</t>
        </is>
      </c>
      <c r="C399" t="inlineStr">
        <is>
          <t>Complete</t>
        </is>
      </c>
      <c r="D399" t="inlineStr">
        <is>
          <t>COUNT</t>
        </is>
      </c>
      <c r="E399" t="b">
        <v>0</v>
      </c>
      <c r="F399" t="n">
        <v>99</v>
      </c>
      <c r="G399" t="n">
        <v>99</v>
      </c>
      <c r="H399" t="n">
        <v>0</v>
      </c>
      <c r="I399" s="3" t="n">
        <v>1</v>
      </c>
      <c r="J399" t="n">
        <v>100</v>
      </c>
      <c r="K399" s="3" t="n">
        <v>0</v>
      </c>
      <c r="L399" s="4" t="n"/>
      <c r="N399" s="3" t="n">
        <v>1</v>
      </c>
      <c r="O399" s="5" t="n">
        <v>0</v>
      </c>
      <c r="P399" t="inlineStr">
        <is>
          <t>Unavailable</t>
        </is>
      </c>
      <c r="S399" t="inlineStr">
        <is>
          <t>2026-06-24 10:26:19</t>
        </is>
      </c>
      <c r="T399" s="4" t="n">
        <v>46197.43494212963</v>
      </c>
    </row>
    <row r="400">
      <c r="A400" t="inlineStr">
        <is>
          <t>PL 300 – Design and Manage Semantic Models (MCB)  
Uncertified</t>
        </is>
      </c>
      <c r="B400" t="inlineStr">
        <is>
          <t>76 out of 80</t>
        </is>
      </c>
      <c r="C400" t="inlineStr">
        <is>
          <t>Available</t>
        </is>
      </c>
      <c r="D400" t="inlineStr">
        <is>
          <t>COUNT</t>
        </is>
      </c>
      <c r="E400" t="b">
        <v>1</v>
      </c>
      <c r="F400" t="n">
        <v>76</v>
      </c>
      <c r="G400" t="n">
        <v>80</v>
      </c>
      <c r="H400" t="n">
        <v>4</v>
      </c>
      <c r="I400" s="3" t="n">
        <v>0.95</v>
      </c>
      <c r="J400" t="n">
        <v>95</v>
      </c>
      <c r="K400" s="3" t="n">
        <v>0.05</v>
      </c>
      <c r="L400" s="4" t="n"/>
      <c r="N400" s="3" t="n">
        <v>1</v>
      </c>
      <c r="O400" s="5" t="n">
        <v>0.24</v>
      </c>
      <c r="P400" t="inlineStr">
        <is>
          <t>Most solved</t>
        </is>
      </c>
      <c r="S400" t="inlineStr">
        <is>
          <t>2026-06-24 10:26:19</t>
        </is>
      </c>
      <c r="T400" s="4" t="n">
        <v>46197.43494212963</v>
      </c>
    </row>
    <row r="401">
      <c r="A401" t="inlineStr">
        <is>
          <t>PL-200T00: Microsoft Power Platform Functional Consultant  
Uncertified</t>
        </is>
      </c>
      <c r="B401" t="inlineStr">
        <is>
          <t>133 out of 140</t>
        </is>
      </c>
      <c r="C401" t="inlineStr">
        <is>
          <t>Available</t>
        </is>
      </c>
      <c r="D401" t="inlineStr">
        <is>
          <t>COUNT</t>
        </is>
      </c>
      <c r="E401" t="b">
        <v>1</v>
      </c>
      <c r="F401" t="n">
        <v>133</v>
      </c>
      <c r="G401" t="n">
        <v>140</v>
      </c>
      <c r="H401" t="n">
        <v>7</v>
      </c>
      <c r="I401" s="3" t="n">
        <v>0.95</v>
      </c>
      <c r="J401" t="n">
        <v>94</v>
      </c>
      <c r="K401" s="3" t="n">
        <v>0.06</v>
      </c>
      <c r="L401" s="4" t="n">
        <v>46197.43450231481</v>
      </c>
      <c r="M401" t="n">
        <v>0</v>
      </c>
      <c r="N401" s="3" t="n">
        <v>0</v>
      </c>
      <c r="O401" s="5" t="n">
        <v>0.043</v>
      </c>
      <c r="P401" t="inlineStr">
        <is>
          <t>Most solved</t>
        </is>
      </c>
      <c r="Q401" t="inlineStr">
        <is>
          <t>SOLVED</t>
        </is>
      </c>
      <c r="R401" t="inlineStr">
        <is>
          <t>HUMANISED</t>
        </is>
      </c>
      <c r="S401" t="inlineStr">
        <is>
          <t>2026-06-24 10:26:19</t>
        </is>
      </c>
      <c r="T401" s="4" t="n">
        <v>46197.43494212963</v>
      </c>
    </row>
    <row r="402">
      <c r="A402" t="inlineStr">
        <is>
          <t>PL-300T00: Design and Manage Analytics Solutions Using Power BI  
Certified</t>
        </is>
      </c>
      <c r="B402" t="inlineStr">
        <is>
          <t>174 out of 174</t>
        </is>
      </c>
      <c r="C402" t="inlineStr">
        <is>
          <t>Complete</t>
        </is>
      </c>
      <c r="D402" t="inlineStr">
        <is>
          <t>COUNT</t>
        </is>
      </c>
      <c r="E402" t="b">
        <v>0</v>
      </c>
      <c r="F402" t="n">
        <v>174</v>
      </c>
      <c r="G402" t="n">
        <v>174</v>
      </c>
      <c r="H402" t="n">
        <v>0</v>
      </c>
      <c r="I402" s="3" t="n">
        <v>1</v>
      </c>
      <c r="J402" t="n">
        <v>98</v>
      </c>
      <c r="K402" s="3" t="n">
        <v>0.02</v>
      </c>
      <c r="L402" s="4" t="n"/>
      <c r="N402" s="3" t="n">
        <v>1</v>
      </c>
      <c r="O402" s="5" t="n">
        <v>0</v>
      </c>
      <c r="P402" t="inlineStr">
        <is>
          <t>Unavailable</t>
        </is>
      </c>
      <c r="S402" t="inlineStr">
        <is>
          <t>2026-06-24 10:26:19</t>
        </is>
      </c>
      <c r="T402" s="4" t="n">
        <v>46197.43494212963</v>
      </c>
    </row>
    <row r="403">
      <c r="A403" t="inlineStr">
        <is>
          <t>PL-600 Exam Prep  
Uncertified</t>
        </is>
      </c>
      <c r="B403" t="inlineStr">
        <is>
          <t>103 out of 105</t>
        </is>
      </c>
      <c r="C403" t="inlineStr">
        <is>
          <t>Available</t>
        </is>
      </c>
      <c r="D403" t="inlineStr">
        <is>
          <t>COUNT</t>
        </is>
      </c>
      <c r="E403" t="b">
        <v>1</v>
      </c>
      <c r="F403" t="n">
        <v>103</v>
      </c>
      <c r="G403" t="n">
        <v>105</v>
      </c>
      <c r="H403" t="n">
        <v>2</v>
      </c>
      <c r="I403" s="3" t="n">
        <v>0.9809523809523809</v>
      </c>
      <c r="J403" t="n">
        <v>97</v>
      </c>
      <c r="K403" s="3" t="n">
        <v>0.03</v>
      </c>
      <c r="L403" s="4" t="n">
        <v>46196.78084490741</v>
      </c>
      <c r="M403" t="n">
        <v>0</v>
      </c>
      <c r="N403" s="3" t="n">
        <v>0</v>
      </c>
      <c r="O403" s="5" t="n">
        <v>0.01852380952380953</v>
      </c>
      <c r="P403" t="inlineStr">
        <is>
          <t>Most solved</t>
        </is>
      </c>
      <c r="Q403" t="inlineStr">
        <is>
          <t>SOLVED</t>
        </is>
      </c>
      <c r="R403" t="inlineStr">
        <is>
          <t>HUMANISED</t>
        </is>
      </c>
      <c r="S403" t="inlineStr">
        <is>
          <t>2026-06-24 10:26:19</t>
        </is>
      </c>
      <c r="T403" s="4" t="n">
        <v>46197.43494212963</v>
      </c>
    </row>
    <row r="404">
      <c r="A404" t="inlineStr">
        <is>
          <t>PL-600T00: Microsoft Power Platform Solution Architect  
Uncertified</t>
        </is>
      </c>
      <c r="B404" t="inlineStr">
        <is>
          <t>103 out of 105</t>
        </is>
      </c>
      <c r="C404" t="inlineStr">
        <is>
          <t>Available</t>
        </is>
      </c>
      <c r="D404" t="inlineStr">
        <is>
          <t>COUNT</t>
        </is>
      </c>
      <c r="E404" t="b">
        <v>1</v>
      </c>
      <c r="F404" t="n">
        <v>103</v>
      </c>
      <c r="G404" t="n">
        <v>105</v>
      </c>
      <c r="H404" t="n">
        <v>2</v>
      </c>
      <c r="I404" s="3" t="n">
        <v>0.9809523809523809</v>
      </c>
      <c r="J404" t="n">
        <v>97</v>
      </c>
      <c r="K404" s="3" t="n">
        <v>0.03</v>
      </c>
      <c r="L404" s="4" t="n">
        <v>46196.78238425926</v>
      </c>
      <c r="M404" t="n">
        <v>0</v>
      </c>
      <c r="N404" s="3" t="n">
        <v>0</v>
      </c>
      <c r="O404" s="5" t="n">
        <v>0.01852380952380953</v>
      </c>
      <c r="P404" t="inlineStr">
        <is>
          <t>Most solved</t>
        </is>
      </c>
      <c r="Q404" t="inlineStr">
        <is>
          <t>SOLVED</t>
        </is>
      </c>
      <c r="R404" t="inlineStr">
        <is>
          <t>HUMANISED</t>
        </is>
      </c>
      <c r="S404" t="inlineStr">
        <is>
          <t>2026-06-24 10:26:19</t>
        </is>
      </c>
      <c r="T404" s="4" t="n">
        <v>46197.43494212963</v>
      </c>
    </row>
    <row r="405">
      <c r="A405" t="inlineStr">
        <is>
          <t>PL-900T00-A: Introduction to Microsoft Power Platform  
Uncertified</t>
        </is>
      </c>
      <c r="B405" t="inlineStr">
        <is>
          <t>123 out of 148</t>
        </is>
      </c>
      <c r="C405" t="inlineStr">
        <is>
          <t>Available</t>
        </is>
      </c>
      <c r="D405" t="inlineStr">
        <is>
          <t>COUNT</t>
        </is>
      </c>
      <c r="E405" t="b">
        <v>1</v>
      </c>
      <c r="F405" t="n">
        <v>123</v>
      </c>
      <c r="G405" t="n">
        <v>148</v>
      </c>
      <c r="H405" t="n">
        <v>25</v>
      </c>
      <c r="I405" s="3" t="n">
        <v>0.831081081081081</v>
      </c>
      <c r="J405" t="n">
        <v>80</v>
      </c>
      <c r="K405" s="3" t="n">
        <v>0.2</v>
      </c>
      <c r="L405" s="4" t="n"/>
      <c r="N405" s="3" t="n">
        <v>1</v>
      </c>
      <c r="O405" s="5" t="n">
        <v>0.3444594594594594</v>
      </c>
      <c r="P405" t="inlineStr">
        <is>
          <t>Most solved</t>
        </is>
      </c>
      <c r="S405" t="inlineStr">
        <is>
          <t>2026-06-24 10:26:19</t>
        </is>
      </c>
      <c r="T405" s="4" t="n">
        <v>46197.43494212963</v>
      </c>
    </row>
    <row r="406">
      <c r="A406" t="inlineStr">
        <is>
          <t>Power BI - Diving into advance concepts  
Uncertified</t>
        </is>
      </c>
      <c r="B406" t="inlineStr">
        <is>
          <t>86 out of 91</t>
        </is>
      </c>
      <c r="C406" t="inlineStr">
        <is>
          <t>Available</t>
        </is>
      </c>
      <c r="D406" t="inlineStr">
        <is>
          <t>COUNT</t>
        </is>
      </c>
      <c r="E406" t="b">
        <v>1</v>
      </c>
      <c r="F406" t="n">
        <v>86</v>
      </c>
      <c r="G406" t="n">
        <v>91</v>
      </c>
      <c r="H406" t="n">
        <v>5</v>
      </c>
      <c r="I406" s="3" t="n">
        <v>0.945054945054945</v>
      </c>
      <c r="J406" t="n">
        <v>94</v>
      </c>
      <c r="K406" s="3" t="n">
        <v>0.06</v>
      </c>
      <c r="L406" s="4" t="n"/>
      <c r="N406" s="3" t="n">
        <v>1</v>
      </c>
      <c r="O406" s="5" t="n">
        <v>0.2454725274725275</v>
      </c>
      <c r="P406" t="inlineStr">
        <is>
          <t>Most solved</t>
        </is>
      </c>
      <c r="S406" t="inlineStr">
        <is>
          <t>2026-06-24 10:26:19</t>
        </is>
      </c>
      <c r="T406" s="4" t="n">
        <v>46197.43494212963</v>
      </c>
    </row>
    <row r="407">
      <c r="A407" t="inlineStr">
        <is>
          <t>Power BI &amp; AI for Data Analytics  
Uncertified</t>
        </is>
      </c>
      <c r="B407" t="inlineStr">
        <is>
          <t>85 out of 87</t>
        </is>
      </c>
      <c r="C407" t="inlineStr">
        <is>
          <t>Available</t>
        </is>
      </c>
      <c r="D407" t="inlineStr">
        <is>
          <t>COUNT</t>
        </is>
      </c>
      <c r="E407" t="b">
        <v>1</v>
      </c>
      <c r="F407" t="n">
        <v>85</v>
      </c>
      <c r="G407" t="n">
        <v>87</v>
      </c>
      <c r="H407" t="n">
        <v>2</v>
      </c>
      <c r="I407" s="3" t="n">
        <v>0.9770114942528736</v>
      </c>
      <c r="J407" t="n">
        <v>97</v>
      </c>
      <c r="K407" s="3" t="n">
        <v>0.03</v>
      </c>
      <c r="L407" s="4" t="n">
        <v>46196.78643518518</v>
      </c>
      <c r="M407" t="n">
        <v>0</v>
      </c>
      <c r="N407" s="3" t="n">
        <v>0</v>
      </c>
      <c r="O407" s="5" t="n">
        <v>0.02049425287356322</v>
      </c>
      <c r="P407" t="inlineStr">
        <is>
          <t>Most solved</t>
        </is>
      </c>
      <c r="Q407" t="inlineStr">
        <is>
          <t>SOLVED</t>
        </is>
      </c>
      <c r="R407" t="inlineStr">
        <is>
          <t>HUMANISED</t>
        </is>
      </c>
      <c r="S407" t="inlineStr">
        <is>
          <t>2026-06-24 10:26:19</t>
        </is>
      </c>
      <c r="T407" s="4" t="n">
        <v>46197.43494212963</v>
      </c>
    </row>
    <row r="408">
      <c r="A408" t="inlineStr">
        <is>
          <t>Power BI Advanced with Embedding  
Certified</t>
        </is>
      </c>
      <c r="B408" t="inlineStr">
        <is>
          <t>27 out of 28</t>
        </is>
      </c>
      <c r="C408" t="inlineStr">
        <is>
          <t>Available</t>
        </is>
      </c>
      <c r="D408" t="inlineStr">
        <is>
          <t>COUNT</t>
        </is>
      </c>
      <c r="E408" t="b">
        <v>1</v>
      </c>
      <c r="F408" t="n">
        <v>27</v>
      </c>
      <c r="G408" t="n">
        <v>28</v>
      </c>
      <c r="H408" t="n">
        <v>1</v>
      </c>
      <c r="I408" s="3" t="n">
        <v>0.9642857142857143</v>
      </c>
      <c r="J408" t="n">
        <v>96</v>
      </c>
      <c r="K408" s="3" t="n">
        <v>0.04</v>
      </c>
      <c r="L408" s="4" t="n"/>
      <c r="N408" s="3" t="n">
        <v>1</v>
      </c>
      <c r="O408" s="5" t="n">
        <v>0.2298571428571429</v>
      </c>
      <c r="P408" t="inlineStr">
        <is>
          <t>Most solved</t>
        </is>
      </c>
      <c r="S408" t="inlineStr">
        <is>
          <t>2026-06-24 10:26:19</t>
        </is>
      </c>
      <c r="T408" s="4" t="n">
        <v>46197.43494212963</v>
      </c>
    </row>
    <row r="409">
      <c r="A409" t="inlineStr">
        <is>
          <t>Power BI Beginner to Advanced  
Uncertified</t>
        </is>
      </c>
      <c r="B409" t="inlineStr">
        <is>
          <t>122 out of 167</t>
        </is>
      </c>
      <c r="C409" t="inlineStr">
        <is>
          <t>Available</t>
        </is>
      </c>
      <c r="D409" t="inlineStr">
        <is>
          <t>COUNT</t>
        </is>
      </c>
      <c r="E409" t="b">
        <v>1</v>
      </c>
      <c r="F409" t="n">
        <v>122</v>
      </c>
      <c r="G409" t="n">
        <v>167</v>
      </c>
      <c r="H409" t="n">
        <v>45</v>
      </c>
      <c r="I409" s="3" t="n">
        <v>0.7305389221556886</v>
      </c>
      <c r="J409" t="n">
        <v>73</v>
      </c>
      <c r="K409" s="3" t="n">
        <v>0.27</v>
      </c>
      <c r="L409" s="4" t="n"/>
      <c r="N409" s="3" t="n">
        <v>1</v>
      </c>
      <c r="O409" s="5" t="n">
        <v>0.4157305389221557</v>
      </c>
      <c r="P409" t="inlineStr">
        <is>
          <t>Most solved</t>
        </is>
      </c>
      <c r="S409" t="inlineStr">
        <is>
          <t>2026-06-24 10:26:19</t>
        </is>
      </c>
      <c r="T409" s="4" t="n">
        <v>46197.43494212963</v>
      </c>
    </row>
    <row r="410">
      <c r="A410" t="inlineStr">
        <is>
          <t>Power BI Dashboard in a Day  
Certified</t>
        </is>
      </c>
      <c r="B410" t="inlineStr">
        <is>
          <t>0 out of 20</t>
        </is>
      </c>
      <c r="C410" t="inlineStr">
        <is>
          <t>Available</t>
        </is>
      </c>
      <c r="D410" t="inlineStr">
        <is>
          <t>COUNT</t>
        </is>
      </c>
      <c r="E410" t="b">
        <v>1</v>
      </c>
      <c r="F410" t="n">
        <v>0</v>
      </c>
      <c r="G410" t="n">
        <v>20</v>
      </c>
      <c r="H410" t="n">
        <v>20</v>
      </c>
      <c r="I410" s="3" t="n">
        <v>0</v>
      </c>
      <c r="J410" t="n">
        <v>0</v>
      </c>
      <c r="K410" s="3" t="n">
        <v>1</v>
      </c>
      <c r="L410" s="4" t="n"/>
      <c r="N410" s="3" t="n">
        <v>1</v>
      </c>
      <c r="O410" s="5" t="n">
        <v>1</v>
      </c>
      <c r="P410" t="inlineStr">
        <is>
          <t>Least solved</t>
        </is>
      </c>
      <c r="S410" t="inlineStr">
        <is>
          <t>2026-06-24 10:26:19</t>
        </is>
      </c>
      <c r="T410" s="4" t="n">
        <v>46197.43494212963</v>
      </c>
    </row>
    <row r="411">
      <c r="A411" t="inlineStr">
        <is>
          <t>Power BI Data Analyst with Copilot  
Uncertified</t>
        </is>
      </c>
      <c r="B411" t="inlineStr">
        <is>
          <t>0 out of 0</t>
        </is>
      </c>
      <c r="C411" t="inlineStr">
        <is>
          <t>Complete</t>
        </is>
      </c>
      <c r="D411" t="inlineStr">
        <is>
          <t>COUNT</t>
        </is>
      </c>
      <c r="E411" t="b">
        <v>0</v>
      </c>
      <c r="F411" t="n">
        <v>0</v>
      </c>
      <c r="G411" t="n">
        <v>0</v>
      </c>
      <c r="H411" t="n">
        <v>0</v>
      </c>
      <c r="I411" s="3" t="n"/>
      <c r="J411" t="n">
        <v>0</v>
      </c>
      <c r="K411" s="3" t="n">
        <v>1</v>
      </c>
      <c r="L411" s="4" t="n"/>
      <c r="N411" s="3" t="n">
        <v>1</v>
      </c>
      <c r="O411" s="5" t="n">
        <v>0</v>
      </c>
      <c r="P411" t="inlineStr">
        <is>
          <t>Unavailable</t>
        </is>
      </c>
      <c r="S411" t="inlineStr">
        <is>
          <t>2026-06-24 10:26:19</t>
        </is>
      </c>
      <c r="T411" s="4" t="n">
        <v>46197.43494212963</v>
      </c>
    </row>
    <row r="412">
      <c r="A412" t="inlineStr">
        <is>
          <t>Power BI Data Analyst with Fabric  
Uncertified</t>
        </is>
      </c>
      <c r="B412" t="inlineStr">
        <is>
          <t>133 out of 176</t>
        </is>
      </c>
      <c r="C412" t="inlineStr">
        <is>
          <t>Available</t>
        </is>
      </c>
      <c r="D412" t="inlineStr">
        <is>
          <t>COUNT</t>
        </is>
      </c>
      <c r="E412" t="b">
        <v>1</v>
      </c>
      <c r="F412" t="n">
        <v>133</v>
      </c>
      <c r="G412" t="n">
        <v>176</v>
      </c>
      <c r="H412" t="n">
        <v>43</v>
      </c>
      <c r="I412" s="3" t="n">
        <v>0.7556818181818182</v>
      </c>
      <c r="J412" t="n">
        <v>75</v>
      </c>
      <c r="K412" s="3" t="n">
        <v>0.25</v>
      </c>
      <c r="L412" s="4" t="n">
        <v>46196.77444444445</v>
      </c>
      <c r="M412" t="n">
        <v>0</v>
      </c>
      <c r="N412" s="3" t="n">
        <v>0</v>
      </c>
      <c r="O412" s="5" t="n">
        <v>0.1971590909090909</v>
      </c>
      <c r="P412" t="inlineStr">
        <is>
          <t>Most solved</t>
        </is>
      </c>
      <c r="Q412" t="inlineStr">
        <is>
          <t>SOLVED</t>
        </is>
      </c>
      <c r="R412" t="inlineStr">
        <is>
          <t>HUMANISED</t>
        </is>
      </c>
      <c r="S412" t="inlineStr">
        <is>
          <t>2026-06-24 10:26:19</t>
        </is>
      </c>
      <c r="T412" s="4" t="n">
        <v>46197.43494212963</v>
      </c>
    </row>
    <row r="413">
      <c r="A413" t="inlineStr">
        <is>
          <t>Power BI Developer  
Certified</t>
        </is>
      </c>
      <c r="B413" t="inlineStr">
        <is>
          <t>54 out of 57</t>
        </is>
      </c>
      <c r="C413" t="inlineStr">
        <is>
          <t>Available</t>
        </is>
      </c>
      <c r="D413" t="inlineStr">
        <is>
          <t>COUNT</t>
        </is>
      </c>
      <c r="E413" t="b">
        <v>1</v>
      </c>
      <c r="F413" t="n">
        <v>54</v>
      </c>
      <c r="G413" t="n">
        <v>57</v>
      </c>
      <c r="H413" t="n">
        <v>3</v>
      </c>
      <c r="I413" s="3" t="n">
        <v>0.9473684210526315</v>
      </c>
      <c r="J413" t="n">
        <v>92</v>
      </c>
      <c r="K413" s="3" t="n">
        <v>0.08</v>
      </c>
      <c r="L413" s="4" t="n"/>
      <c r="N413" s="3" t="n">
        <v>1</v>
      </c>
      <c r="O413" s="5" t="n">
        <v>0.2503157894736842</v>
      </c>
      <c r="P413" t="inlineStr">
        <is>
          <t>Most solved</t>
        </is>
      </c>
      <c r="S413" t="inlineStr">
        <is>
          <t>2026-06-24 10:26:19</t>
        </is>
      </c>
      <c r="T413" s="4" t="n">
        <v>46197.43494212963</v>
      </c>
    </row>
    <row r="414">
      <c r="A414" t="inlineStr">
        <is>
          <t>Power BI for Financial Analytics  
Uncertified</t>
        </is>
      </c>
      <c r="B414" t="inlineStr">
        <is>
          <t>0 out of 0</t>
        </is>
      </c>
      <c r="C414" t="inlineStr">
        <is>
          <t>Complete</t>
        </is>
      </c>
      <c r="D414" t="inlineStr">
        <is>
          <t>COUNT</t>
        </is>
      </c>
      <c r="E414" t="b">
        <v>0</v>
      </c>
      <c r="F414" t="n">
        <v>0</v>
      </c>
      <c r="G414" t="n">
        <v>0</v>
      </c>
      <c r="H414" t="n">
        <v>0</v>
      </c>
      <c r="I414" s="3" t="n"/>
      <c r="J414" t="n">
        <v>0</v>
      </c>
      <c r="K414" s="3" t="n">
        <v>1</v>
      </c>
      <c r="L414" s="4" t="n"/>
      <c r="N414" s="3" t="n">
        <v>1</v>
      </c>
      <c r="O414" s="5" t="n">
        <v>0</v>
      </c>
      <c r="P414" t="inlineStr">
        <is>
          <t>Unavailable</t>
        </is>
      </c>
      <c r="S414" t="inlineStr">
        <is>
          <t>2026-06-24 10:26:19</t>
        </is>
      </c>
      <c r="T414" s="4" t="n">
        <v>46197.43494212963</v>
      </c>
    </row>
    <row r="415">
      <c r="A415" t="inlineStr">
        <is>
          <t>Power BI Intermediate: Building Interactive Dashboards  
Uncertified</t>
        </is>
      </c>
      <c r="B415" t="inlineStr">
        <is>
          <t>126 out of 128</t>
        </is>
      </c>
      <c r="C415" t="inlineStr">
        <is>
          <t>Available</t>
        </is>
      </c>
      <c r="D415" t="inlineStr">
        <is>
          <t>COUNT</t>
        </is>
      </c>
      <c r="E415" t="b">
        <v>1</v>
      </c>
      <c r="F415" t="n">
        <v>126</v>
      </c>
      <c r="G415" t="n">
        <v>128</v>
      </c>
      <c r="H415" t="n">
        <v>2</v>
      </c>
      <c r="I415" s="3" t="n">
        <v>0.984375</v>
      </c>
      <c r="J415" t="n">
        <v>98</v>
      </c>
      <c r="K415" s="3" t="n">
        <v>0.02</v>
      </c>
      <c r="L415" s="4" t="n">
        <v>46196.83116898148</v>
      </c>
      <c r="M415" t="n">
        <v>0</v>
      </c>
      <c r="N415" s="3" t="n">
        <v>0</v>
      </c>
      <c r="O415" s="5" t="n">
        <v>0.0138125</v>
      </c>
      <c r="P415" t="inlineStr">
        <is>
          <t>Most solved</t>
        </is>
      </c>
      <c r="Q415" t="inlineStr">
        <is>
          <t>SOLVED</t>
        </is>
      </c>
      <c r="R415" t="inlineStr">
        <is>
          <t>HUMANISED</t>
        </is>
      </c>
      <c r="S415" t="inlineStr">
        <is>
          <t>2026-06-24 10:26:19</t>
        </is>
      </c>
      <c r="T415" s="4" t="n">
        <v>46197.43494212963</v>
      </c>
    </row>
    <row r="416">
      <c r="A416" t="inlineStr">
        <is>
          <t>Power BI Mastery: Data Flow Management and Administration in Power BI  
Uncertified</t>
        </is>
      </c>
      <c r="B416" t="inlineStr">
        <is>
          <t>0 out of 0</t>
        </is>
      </c>
      <c r="C416" t="inlineStr">
        <is>
          <t>Complete</t>
        </is>
      </c>
      <c r="D416" t="inlineStr">
        <is>
          <t>COUNT</t>
        </is>
      </c>
      <c r="E416" t="b">
        <v>0</v>
      </c>
      <c r="F416" t="n">
        <v>0</v>
      </c>
      <c r="G416" t="n">
        <v>0</v>
      </c>
      <c r="H416" t="n">
        <v>0</v>
      </c>
      <c r="I416" s="3" t="n"/>
      <c r="J416" t="n">
        <v>0</v>
      </c>
      <c r="K416" s="3" t="n">
        <v>1</v>
      </c>
      <c r="L416" s="4" t="n"/>
      <c r="N416" s="3" t="n">
        <v>1</v>
      </c>
      <c r="O416" s="5" t="n">
        <v>0</v>
      </c>
      <c r="P416" t="inlineStr">
        <is>
          <t>Unavailable</t>
        </is>
      </c>
      <c r="S416" t="inlineStr">
        <is>
          <t>2026-06-24 10:26:19</t>
        </is>
      </c>
      <c r="T416" s="4" t="n">
        <v>46197.43494212963</v>
      </c>
    </row>
    <row r="417">
      <c r="A417" t="inlineStr">
        <is>
          <t>Power BI Report Builder for Developers  
Uncertified</t>
        </is>
      </c>
      <c r="B417" t="inlineStr">
        <is>
          <t>0 out of 0</t>
        </is>
      </c>
      <c r="C417" t="inlineStr">
        <is>
          <t>Complete</t>
        </is>
      </c>
      <c r="D417" t="inlineStr">
        <is>
          <t>COUNT</t>
        </is>
      </c>
      <c r="E417" t="b">
        <v>0</v>
      </c>
      <c r="F417" t="n">
        <v>0</v>
      </c>
      <c r="G417" t="n">
        <v>0</v>
      </c>
      <c r="H417" t="n">
        <v>0</v>
      </c>
      <c r="I417" s="3" t="n"/>
      <c r="J417" t="n">
        <v>0</v>
      </c>
      <c r="K417" s="3" t="n">
        <v>1</v>
      </c>
      <c r="L417" s="4" t="n"/>
      <c r="N417" s="3" t="n">
        <v>1</v>
      </c>
      <c r="O417" s="5" t="n">
        <v>0</v>
      </c>
      <c r="P417" t="inlineStr">
        <is>
          <t>Unavailable</t>
        </is>
      </c>
      <c r="S417" t="inlineStr">
        <is>
          <t>2026-06-24 10:26:19</t>
        </is>
      </c>
      <c r="T417" s="4" t="n">
        <v>46197.43494212963</v>
      </c>
    </row>
    <row r="418">
      <c r="A418" t="inlineStr">
        <is>
          <t>Power BI Training for PMO Dashboards  
Uncertified</t>
        </is>
      </c>
      <c r="B418" t="inlineStr">
        <is>
          <t>123 out of 128</t>
        </is>
      </c>
      <c r="C418" t="inlineStr">
        <is>
          <t>Available</t>
        </is>
      </c>
      <c r="D418" t="inlineStr">
        <is>
          <t>COUNT</t>
        </is>
      </c>
      <c r="E418" t="b">
        <v>1</v>
      </c>
      <c r="F418" t="n">
        <v>123</v>
      </c>
      <c r="G418" t="n">
        <v>128</v>
      </c>
      <c r="H418" t="n">
        <v>5</v>
      </c>
      <c r="I418" s="3" t="n">
        <v>0.9609375</v>
      </c>
      <c r="J418" t="n">
        <v>96</v>
      </c>
      <c r="K418" s="3" t="n">
        <v>0.04</v>
      </c>
      <c r="L418" s="4" t="n"/>
      <c r="N418" s="3" t="n">
        <v>1</v>
      </c>
      <c r="O418" s="5" t="n">
        <v>0.23153125</v>
      </c>
      <c r="P418" t="inlineStr">
        <is>
          <t>Most solved</t>
        </is>
      </c>
      <c r="S418" t="inlineStr">
        <is>
          <t>2026-06-24 10:26:19</t>
        </is>
      </c>
      <c r="T418" s="4" t="n">
        <v>46197.43494212963</v>
      </c>
    </row>
    <row r="419">
      <c r="A419" t="inlineStr">
        <is>
          <t>Power BI Unlocked: Building a Semantic Model  
Uncertified</t>
        </is>
      </c>
      <c r="B419" t="inlineStr">
        <is>
          <t>79 out of 84</t>
        </is>
      </c>
      <c r="C419" t="inlineStr">
        <is>
          <t>Available</t>
        </is>
      </c>
      <c r="D419" t="inlineStr">
        <is>
          <t>COUNT</t>
        </is>
      </c>
      <c r="E419" t="b">
        <v>1</v>
      </c>
      <c r="F419" t="n">
        <v>79</v>
      </c>
      <c r="G419" t="n">
        <v>84</v>
      </c>
      <c r="H419" t="n">
        <v>5</v>
      </c>
      <c r="I419" s="3" t="n">
        <v>0.9404761904761905</v>
      </c>
      <c r="J419" t="n">
        <v>94</v>
      </c>
      <c r="K419" s="3" t="n">
        <v>0.06</v>
      </c>
      <c r="L419" s="4" t="n"/>
      <c r="N419" s="3" t="n">
        <v>1</v>
      </c>
      <c r="O419" s="5" t="n">
        <v>0.2477619047619048</v>
      </c>
      <c r="P419" t="inlineStr">
        <is>
          <t>Most solved</t>
        </is>
      </c>
      <c r="S419" t="inlineStr">
        <is>
          <t>2026-06-24 10:26:19</t>
        </is>
      </c>
      <c r="T419" s="4" t="n">
        <v>46197.43494212963</v>
      </c>
    </row>
    <row r="420">
      <c r="A420" t="inlineStr">
        <is>
          <t>Power BI: Data to Dashboard  
Uncertified</t>
        </is>
      </c>
      <c r="B420" t="inlineStr">
        <is>
          <t>224 out of 239</t>
        </is>
      </c>
      <c r="C420" t="inlineStr">
        <is>
          <t>Available</t>
        </is>
      </c>
      <c r="D420" t="inlineStr">
        <is>
          <t>COUNT</t>
        </is>
      </c>
      <c r="E420" t="b">
        <v>1</v>
      </c>
      <c r="F420" t="n">
        <v>224</v>
      </c>
      <c r="G420" t="n">
        <v>239</v>
      </c>
      <c r="H420" t="n">
        <v>15</v>
      </c>
      <c r="I420" s="3" t="n">
        <v>0.9372384937238494</v>
      </c>
      <c r="J420" t="n">
        <v>93</v>
      </c>
      <c r="K420" s="3" t="n">
        <v>0.07000000000000001</v>
      </c>
      <c r="L420" s="4" t="n">
        <v>46196.79844907407</v>
      </c>
      <c r="M420" t="n">
        <v>0</v>
      </c>
      <c r="N420" s="3" t="n">
        <v>0</v>
      </c>
      <c r="O420" s="5" t="n">
        <v>0.05238075313807532</v>
      </c>
      <c r="P420" t="inlineStr">
        <is>
          <t>Most solved</t>
        </is>
      </c>
      <c r="Q420" t="inlineStr">
        <is>
          <t>SOLVED</t>
        </is>
      </c>
      <c r="R420" t="inlineStr">
        <is>
          <t>HUMANISED</t>
        </is>
      </c>
      <c r="S420" t="inlineStr">
        <is>
          <t>2026-06-24 10:26:19</t>
        </is>
      </c>
      <c r="T420" s="4" t="n">
        <v>46197.43494212963</v>
      </c>
    </row>
    <row r="421">
      <c r="A421" t="inlineStr">
        <is>
          <t>Programming in C#  
Uncertified</t>
        </is>
      </c>
      <c r="B421" t="inlineStr">
        <is>
          <t>146 out of 156</t>
        </is>
      </c>
      <c r="C421" t="inlineStr">
        <is>
          <t>Available</t>
        </is>
      </c>
      <c r="D421" t="inlineStr">
        <is>
          <t>COUNT</t>
        </is>
      </c>
      <c r="E421" t="b">
        <v>1</v>
      </c>
      <c r="F421" t="n">
        <v>146</v>
      </c>
      <c r="G421" t="n">
        <v>156</v>
      </c>
      <c r="H421" t="n">
        <v>10</v>
      </c>
      <c r="I421" s="3" t="n">
        <v>0.9358974358974359</v>
      </c>
      <c r="J421" t="n">
        <v>92</v>
      </c>
      <c r="K421" s="3" t="n">
        <v>0.08</v>
      </c>
      <c r="L421" s="4" t="n"/>
      <c r="N421" s="3" t="n">
        <v>1</v>
      </c>
      <c r="O421" s="5" t="n">
        <v>0.2560512820512821</v>
      </c>
      <c r="P421" t="inlineStr">
        <is>
          <t>Most solved</t>
        </is>
      </c>
      <c r="S421" t="inlineStr">
        <is>
          <t>2026-06-24 10:26:19</t>
        </is>
      </c>
      <c r="T421" s="4" t="n">
        <v>46197.43494212963</v>
      </c>
    </row>
    <row r="422">
      <c r="A422" t="inlineStr">
        <is>
          <t>Programming in HTML, CSS and JavaScript (55320A)  
Uncertified</t>
        </is>
      </c>
      <c r="B422" t="inlineStr">
        <is>
          <t>77 out of 79</t>
        </is>
      </c>
      <c r="C422" t="inlineStr">
        <is>
          <t>Available</t>
        </is>
      </c>
      <c r="D422" t="inlineStr">
        <is>
          <t>COUNT</t>
        </is>
      </c>
      <c r="E422" t="b">
        <v>1</v>
      </c>
      <c r="F422" t="n">
        <v>77</v>
      </c>
      <c r="G422" t="n">
        <v>79</v>
      </c>
      <c r="H422" t="n">
        <v>2</v>
      </c>
      <c r="I422" s="3" t="n">
        <v>0.9746835443037974</v>
      </c>
      <c r="J422" t="n">
        <v>94</v>
      </c>
      <c r="K422" s="3" t="n">
        <v>0.06</v>
      </c>
      <c r="L422" s="4" t="n"/>
      <c r="N422" s="3" t="n">
        <v>1</v>
      </c>
      <c r="O422" s="5" t="n">
        <v>0.2306582278481013</v>
      </c>
      <c r="P422" t="inlineStr">
        <is>
          <t>Most solved</t>
        </is>
      </c>
      <c r="S422" t="inlineStr">
        <is>
          <t>2026-06-24 10:26:19</t>
        </is>
      </c>
      <c r="T422" s="4" t="n">
        <v>46197.43494212963</v>
      </c>
    </row>
    <row r="423">
      <c r="A423" t="inlineStr">
        <is>
          <t>Programming in HTML5 with JavaScript and CSS3  
Uncertified</t>
        </is>
      </c>
      <c r="B423" t="inlineStr">
        <is>
          <t>112 out of 127</t>
        </is>
      </c>
      <c r="C423" t="inlineStr">
        <is>
          <t>Available</t>
        </is>
      </c>
      <c r="D423" t="inlineStr">
        <is>
          <t>COUNT</t>
        </is>
      </c>
      <c r="E423" t="b">
        <v>1</v>
      </c>
      <c r="F423" t="n">
        <v>112</v>
      </c>
      <c r="G423" t="n">
        <v>127</v>
      </c>
      <c r="H423" t="n">
        <v>15</v>
      </c>
      <c r="I423" s="3" t="n">
        <v>0.8818897637795275</v>
      </c>
      <c r="J423" t="n">
        <v>88</v>
      </c>
      <c r="K423" s="3" t="n">
        <v>0.12</v>
      </c>
      <c r="L423" s="4" t="n"/>
      <c r="N423" s="3" t="n">
        <v>1</v>
      </c>
      <c r="O423" s="5" t="n">
        <v>0.2950551181102362</v>
      </c>
      <c r="P423" t="inlineStr">
        <is>
          <t>Most solved</t>
        </is>
      </c>
      <c r="S423" t="inlineStr">
        <is>
          <t>2026-06-24 10:26:19</t>
        </is>
      </c>
      <c r="T423" s="4" t="n">
        <v>46197.43494212963</v>
      </c>
    </row>
    <row r="424">
      <c r="A424" t="inlineStr">
        <is>
          <t>PySpark for Data Engineers  
Uncertified</t>
        </is>
      </c>
      <c r="B424" t="inlineStr">
        <is>
          <t>0 out of 0</t>
        </is>
      </c>
      <c r="C424" t="inlineStr">
        <is>
          <t>Complete</t>
        </is>
      </c>
      <c r="D424" t="inlineStr">
        <is>
          <t>COUNT</t>
        </is>
      </c>
      <c r="E424" t="b">
        <v>0</v>
      </c>
      <c r="F424" t="n">
        <v>0</v>
      </c>
      <c r="G424" t="n">
        <v>0</v>
      </c>
      <c r="H424" t="n">
        <v>0</v>
      </c>
      <c r="I424" s="3" t="n"/>
      <c r="J424" t="n">
        <v>0</v>
      </c>
      <c r="K424" s="3" t="n">
        <v>1</v>
      </c>
      <c r="L424" s="4" t="n"/>
      <c r="N424" s="3" t="n">
        <v>1</v>
      </c>
      <c r="O424" s="5" t="n">
        <v>0</v>
      </c>
      <c r="P424" t="inlineStr">
        <is>
          <t>Unavailable</t>
        </is>
      </c>
      <c r="S424" t="inlineStr">
        <is>
          <t>2026-06-24 10:26:19</t>
        </is>
      </c>
      <c r="T424" s="4" t="n">
        <v>46197.43494212963</v>
      </c>
    </row>
    <row r="425">
      <c r="A425" t="inlineStr">
        <is>
          <t>Python for Data Science (Hamburg)  
Uncertified</t>
        </is>
      </c>
      <c r="B425" t="inlineStr">
        <is>
          <t>0 out of 0</t>
        </is>
      </c>
      <c r="C425" t="inlineStr">
        <is>
          <t>Complete</t>
        </is>
      </c>
      <c r="D425" t="inlineStr">
        <is>
          <t>COUNT</t>
        </is>
      </c>
      <c r="E425" t="b">
        <v>0</v>
      </c>
      <c r="F425" t="n">
        <v>0</v>
      </c>
      <c r="G425" t="n">
        <v>0</v>
      </c>
      <c r="H425" t="n">
        <v>0</v>
      </c>
      <c r="I425" s="3" t="n"/>
      <c r="J425" t="n">
        <v>0</v>
      </c>
      <c r="K425" s="3" t="n">
        <v>1</v>
      </c>
      <c r="L425" s="4" t="n"/>
      <c r="N425" s="3" t="n">
        <v>1</v>
      </c>
      <c r="O425" s="5" t="n">
        <v>0</v>
      </c>
      <c r="P425" t="inlineStr">
        <is>
          <t>Unavailable</t>
        </is>
      </c>
      <c r="S425" t="inlineStr">
        <is>
          <t>2026-06-24 10:26:19</t>
        </is>
      </c>
      <c r="T425" s="4" t="n">
        <v>46197.43494212963</v>
      </c>
    </row>
    <row r="426">
      <c r="A426" t="inlineStr">
        <is>
          <t>Python for Machine Learning  
Uncertified</t>
        </is>
      </c>
      <c r="B426" t="inlineStr">
        <is>
          <t>159 out of 168</t>
        </is>
      </c>
      <c r="C426" t="inlineStr">
        <is>
          <t>Available</t>
        </is>
      </c>
      <c r="D426" t="inlineStr">
        <is>
          <t>COUNT</t>
        </is>
      </c>
      <c r="E426" t="b">
        <v>1</v>
      </c>
      <c r="F426" t="n">
        <v>159</v>
      </c>
      <c r="G426" t="n">
        <v>168</v>
      </c>
      <c r="H426" t="n">
        <v>9</v>
      </c>
      <c r="I426" s="3" t="n">
        <v>0.9464285714285714</v>
      </c>
      <c r="J426" t="n">
        <v>92</v>
      </c>
      <c r="K426" s="3" t="n">
        <v>0.08</v>
      </c>
      <c r="L426" s="4" t="n"/>
      <c r="N426" s="3" t="n">
        <v>1</v>
      </c>
      <c r="O426" s="5" t="n">
        <v>0.2507857142857143</v>
      </c>
      <c r="P426" t="inlineStr">
        <is>
          <t>Most solved</t>
        </is>
      </c>
      <c r="S426" t="inlineStr">
        <is>
          <t>2026-06-24 10:26:19</t>
        </is>
      </c>
      <c r="T426" s="4" t="n">
        <v>46197.43494212963</v>
      </c>
    </row>
    <row r="427">
      <c r="A427" t="inlineStr">
        <is>
          <t>Python Foundations + AI102  
Uncertified</t>
        </is>
      </c>
      <c r="B427" t="inlineStr">
        <is>
          <t>157 out of 235</t>
        </is>
      </c>
      <c r="C427" t="inlineStr">
        <is>
          <t>Available</t>
        </is>
      </c>
      <c r="D427" t="inlineStr">
        <is>
          <t>COUNT</t>
        </is>
      </c>
      <c r="E427" t="b">
        <v>1</v>
      </c>
      <c r="F427" t="n">
        <v>157</v>
      </c>
      <c r="G427" t="n">
        <v>235</v>
      </c>
      <c r="H427" t="n">
        <v>78</v>
      </c>
      <c r="I427" s="3" t="n">
        <v>0.6680851063829787</v>
      </c>
      <c r="J427" t="n">
        <v>66</v>
      </c>
      <c r="K427" s="3" t="n">
        <v>0.34</v>
      </c>
      <c r="L427" s="4" t="n"/>
      <c r="N427" s="3" t="n">
        <v>1</v>
      </c>
      <c r="O427" s="5" t="n">
        <v>0.4679574468085106</v>
      </c>
      <c r="P427" t="inlineStr">
        <is>
          <t>Average solved</t>
        </is>
      </c>
      <c r="Q427" t="inlineStr">
        <is>
          <t>ERROR_QMS</t>
        </is>
      </c>
      <c r="S427" t="inlineStr">
        <is>
          <t>2026-06-24 10:26:19</t>
        </is>
      </c>
      <c r="T427" s="4" t="n">
        <v>46197.43494212963</v>
      </c>
    </row>
    <row r="428">
      <c r="A428" t="inlineStr">
        <is>
          <t>Python Full Stack Web Developer  
Uncertified</t>
        </is>
      </c>
      <c r="B428" t="inlineStr">
        <is>
          <t>315 out of 431</t>
        </is>
      </c>
      <c r="C428" t="inlineStr">
        <is>
          <t>Available</t>
        </is>
      </c>
      <c r="D428" t="inlineStr">
        <is>
          <t>COUNT</t>
        </is>
      </c>
      <c r="E428" t="b">
        <v>1</v>
      </c>
      <c r="F428" t="n">
        <v>315</v>
      </c>
      <c r="G428" t="n">
        <v>431</v>
      </c>
      <c r="H428" t="n">
        <v>116</v>
      </c>
      <c r="I428" s="3" t="n">
        <v>0.7308584686774942</v>
      </c>
      <c r="J428" t="n">
        <v>71</v>
      </c>
      <c r="K428" s="3" t="n">
        <v>0.29</v>
      </c>
      <c r="L428" s="4" t="n">
        <v>46196.79702546296</v>
      </c>
      <c r="M428" t="n">
        <v>0</v>
      </c>
      <c r="N428" s="3" t="n">
        <v>0</v>
      </c>
      <c r="O428" s="5" t="n">
        <v>0.2215707656612529</v>
      </c>
      <c r="P428" t="inlineStr">
        <is>
          <t>Most solved</t>
        </is>
      </c>
      <c r="Q428" t="inlineStr">
        <is>
          <t>SOLVED</t>
        </is>
      </c>
      <c r="R428" t="inlineStr">
        <is>
          <t>HUMANISED</t>
        </is>
      </c>
      <c r="S428" t="inlineStr">
        <is>
          <t>2026-06-24 10:26:19</t>
        </is>
      </c>
      <c r="T428" s="4" t="n">
        <v>46197.43494212963</v>
      </c>
    </row>
    <row r="429">
      <c r="A429" t="inlineStr">
        <is>
          <t>Python Programming  
Uncertified</t>
        </is>
      </c>
      <c r="B429" t="inlineStr">
        <is>
          <t>247 out of 270</t>
        </is>
      </c>
      <c r="C429" t="inlineStr">
        <is>
          <t>Available</t>
        </is>
      </c>
      <c r="D429" t="inlineStr">
        <is>
          <t>COUNT</t>
        </is>
      </c>
      <c r="E429" t="b">
        <v>1</v>
      </c>
      <c r="F429" t="n">
        <v>247</v>
      </c>
      <c r="G429" t="n">
        <v>270</v>
      </c>
      <c r="H429" t="n">
        <v>23</v>
      </c>
      <c r="I429" s="3" t="n">
        <v>0.9148148148148149</v>
      </c>
      <c r="J429" t="n">
        <v>91</v>
      </c>
      <c r="K429" s="3" t="n">
        <v>0.09</v>
      </c>
      <c r="L429" s="4" t="n">
        <v>46197.41520833333</v>
      </c>
      <c r="M429" t="n">
        <v>0</v>
      </c>
      <c r="N429" s="3" t="n">
        <v>0</v>
      </c>
      <c r="O429" s="5" t="n">
        <v>0.06959259259259259</v>
      </c>
      <c r="P429" t="inlineStr">
        <is>
          <t>Most solved</t>
        </is>
      </c>
      <c r="Q429" t="inlineStr">
        <is>
          <t>SOLVED</t>
        </is>
      </c>
      <c r="R429" t="inlineStr">
        <is>
          <t>HUMANISED</t>
        </is>
      </c>
      <c r="S429" t="inlineStr">
        <is>
          <t>2026-06-24 10:26:19</t>
        </is>
      </c>
      <c r="T429" s="4" t="n">
        <v>46197.43494212963</v>
      </c>
    </row>
    <row r="430">
      <c r="A430" t="inlineStr">
        <is>
          <t>Python Programming with GitHub Copilot: A Comprehensive Introduction  
Uncertified</t>
        </is>
      </c>
      <c r="B430" t="inlineStr">
        <is>
          <t>0 out of 0</t>
        </is>
      </c>
      <c r="C430" t="inlineStr">
        <is>
          <t>Complete</t>
        </is>
      </c>
      <c r="D430" t="inlineStr">
        <is>
          <t>COUNT</t>
        </is>
      </c>
      <c r="E430" t="b">
        <v>0</v>
      </c>
      <c r="F430" t="n">
        <v>0</v>
      </c>
      <c r="G430" t="n">
        <v>0</v>
      </c>
      <c r="H430" t="n">
        <v>0</v>
      </c>
      <c r="I430" s="3" t="n"/>
      <c r="J430" t="n">
        <v>0</v>
      </c>
      <c r="K430" s="3" t="n">
        <v>1</v>
      </c>
      <c r="L430" s="4" t="n">
        <v>46197.41520833333</v>
      </c>
      <c r="M430" t="n">
        <v>0</v>
      </c>
      <c r="N430" s="3" t="n">
        <v>0</v>
      </c>
      <c r="O430" s="5" t="n">
        <v>0</v>
      </c>
      <c r="P430" t="inlineStr">
        <is>
          <t>Unavailable</t>
        </is>
      </c>
      <c r="Q430" t="inlineStr">
        <is>
          <t>SOLVED</t>
        </is>
      </c>
      <c r="R430" t="inlineStr">
        <is>
          <t>HUMANISED</t>
        </is>
      </c>
      <c r="S430" t="inlineStr">
        <is>
          <t>2026-06-24 10:26:19</t>
        </is>
      </c>
      <c r="T430" s="4" t="n">
        <v>46197.43494212963</v>
      </c>
    </row>
    <row r="431">
      <c r="A431" t="inlineStr">
        <is>
          <t>Python, SQL and PySpark App Development  
Uncertified</t>
        </is>
      </c>
      <c r="B431" t="inlineStr">
        <is>
          <t>0 out of 0</t>
        </is>
      </c>
      <c r="C431" t="inlineStr">
        <is>
          <t>Complete</t>
        </is>
      </c>
      <c r="D431" t="inlineStr">
        <is>
          <t>COUNT</t>
        </is>
      </c>
      <c r="E431" t="b">
        <v>0</v>
      </c>
      <c r="F431" t="n">
        <v>0</v>
      </c>
      <c r="G431" t="n">
        <v>0</v>
      </c>
      <c r="H431" t="n">
        <v>0</v>
      </c>
      <c r="I431" s="3" t="n"/>
      <c r="J431" t="n">
        <v>0</v>
      </c>
      <c r="K431" s="3" t="n">
        <v>1</v>
      </c>
      <c r="L431" s="4" t="n"/>
      <c r="N431" s="3" t="n">
        <v>1</v>
      </c>
      <c r="O431" s="5" t="n">
        <v>0</v>
      </c>
      <c r="P431" t="inlineStr">
        <is>
          <t>Unavailable</t>
        </is>
      </c>
      <c r="S431" t="inlineStr">
        <is>
          <t>2026-06-24 10:26:19</t>
        </is>
      </c>
      <c r="T431" s="4" t="n">
        <v>46197.43494212963</v>
      </c>
    </row>
    <row r="432">
      <c r="A432" t="inlineStr">
        <is>
          <t>Querying Microsoft SQL Server 2025  
Uncertified</t>
        </is>
      </c>
      <c r="B432" t="inlineStr">
        <is>
          <t>222 out of 239</t>
        </is>
      </c>
      <c r="C432" t="inlineStr">
        <is>
          <t>Available</t>
        </is>
      </c>
      <c r="D432" t="inlineStr">
        <is>
          <t>COUNT</t>
        </is>
      </c>
      <c r="E432" t="b">
        <v>1</v>
      </c>
      <c r="F432" t="n">
        <v>222</v>
      </c>
      <c r="G432" t="n">
        <v>239</v>
      </c>
      <c r="H432" t="n">
        <v>17</v>
      </c>
      <c r="I432" s="3" t="n">
        <v>0.9288702928870293</v>
      </c>
      <c r="J432" t="n">
        <v>92</v>
      </c>
      <c r="K432" s="3" t="n">
        <v>0.08</v>
      </c>
      <c r="L432" s="4" t="n">
        <v>46196.82836805555</v>
      </c>
      <c r="M432" t="n">
        <v>0</v>
      </c>
      <c r="N432" s="3" t="n">
        <v>0</v>
      </c>
      <c r="O432" s="5" t="n">
        <v>0.05956485355648536</v>
      </c>
      <c r="P432" t="inlineStr">
        <is>
          <t>Most solved</t>
        </is>
      </c>
      <c r="Q432" t="inlineStr">
        <is>
          <t>SOLVED</t>
        </is>
      </c>
      <c r="R432" t="inlineStr">
        <is>
          <t>HUMANISED</t>
        </is>
      </c>
      <c r="S432" t="inlineStr">
        <is>
          <t>2026-06-24 10:26:19</t>
        </is>
      </c>
      <c r="T432" s="4" t="n">
        <v>46197.43494212963</v>
      </c>
    </row>
    <row r="433">
      <c r="A433" t="inlineStr">
        <is>
          <t>Querying Microsoft SQL Server with Transact-SQL  
Uncertified</t>
        </is>
      </c>
      <c r="B433" t="inlineStr">
        <is>
          <t>237 out of 261</t>
        </is>
      </c>
      <c r="C433" t="inlineStr">
        <is>
          <t>Available</t>
        </is>
      </c>
      <c r="D433" t="inlineStr">
        <is>
          <t>COUNT</t>
        </is>
      </c>
      <c r="E433" t="b">
        <v>1</v>
      </c>
      <c r="F433" t="n">
        <v>237</v>
      </c>
      <c r="G433" t="n">
        <v>261</v>
      </c>
      <c r="H433" t="n">
        <v>24</v>
      </c>
      <c r="I433" s="3" t="n">
        <v>0.9080459770114943</v>
      </c>
      <c r="J433" t="n">
        <v>90</v>
      </c>
      <c r="K433" s="3" t="n">
        <v>0.1</v>
      </c>
      <c r="L433" s="4" t="n"/>
      <c r="N433" s="3" t="n">
        <v>1</v>
      </c>
      <c r="O433" s="5" t="n">
        <v>0.2759770114942529</v>
      </c>
      <c r="P433" t="inlineStr">
        <is>
          <t>Most solved</t>
        </is>
      </c>
      <c r="S433" t="inlineStr">
        <is>
          <t>2026-06-24 10:26:19</t>
        </is>
      </c>
      <c r="T433" s="4" t="n">
        <v>46197.43494212963</v>
      </c>
    </row>
    <row r="434">
      <c r="A434" t="inlineStr">
        <is>
          <t>Responsive Web Design and Development with HTML5 CSS3 and Bootstrap  
Uncertified</t>
        </is>
      </c>
      <c r="B434" t="inlineStr">
        <is>
          <t>237 out of 242</t>
        </is>
      </c>
      <c r="C434" t="inlineStr">
        <is>
          <t>Available</t>
        </is>
      </c>
      <c r="D434" t="inlineStr">
        <is>
          <t>COUNT</t>
        </is>
      </c>
      <c r="E434" t="b">
        <v>1</v>
      </c>
      <c r="F434" t="n">
        <v>237</v>
      </c>
      <c r="G434" t="n">
        <v>242</v>
      </c>
      <c r="H434" t="n">
        <v>5</v>
      </c>
      <c r="I434" s="3" t="n">
        <v>0.9793388429752066</v>
      </c>
      <c r="J434" t="n">
        <v>97</v>
      </c>
      <c r="K434" s="3" t="n">
        <v>0.03</v>
      </c>
      <c r="L434" s="4" t="n">
        <v>46196.833125</v>
      </c>
      <c r="M434" t="n">
        <v>0</v>
      </c>
      <c r="N434" s="3" t="n">
        <v>0</v>
      </c>
      <c r="O434" s="5" t="n">
        <v>0.0193305785123967</v>
      </c>
      <c r="P434" t="inlineStr">
        <is>
          <t>Most solved</t>
        </is>
      </c>
      <c r="Q434" t="inlineStr">
        <is>
          <t>SOLVED</t>
        </is>
      </c>
      <c r="R434" t="inlineStr">
        <is>
          <t>HUMANISED</t>
        </is>
      </c>
      <c r="S434" t="inlineStr">
        <is>
          <t>2026-06-24 10:26:19</t>
        </is>
      </c>
      <c r="T434" s="4" t="n">
        <v>46197.43494212963</v>
      </c>
    </row>
    <row r="435">
      <c r="A435" t="inlineStr">
        <is>
          <t>Software Development Life Cycle (SDLC)  
Uncertified</t>
        </is>
      </c>
      <c r="B435" t="inlineStr">
        <is>
          <t>185 out of 231</t>
        </is>
      </c>
      <c r="C435" t="inlineStr">
        <is>
          <t>Available</t>
        </is>
      </c>
      <c r="D435" t="inlineStr">
        <is>
          <t>COUNT</t>
        </is>
      </c>
      <c r="E435" t="b">
        <v>1</v>
      </c>
      <c r="F435" t="n">
        <v>185</v>
      </c>
      <c r="G435" t="n">
        <v>231</v>
      </c>
      <c r="H435" t="n">
        <v>46</v>
      </c>
      <c r="I435" s="3" t="n">
        <v>0.8008658008658008</v>
      </c>
      <c r="J435" t="n">
        <v>80</v>
      </c>
      <c r="K435" s="3" t="n">
        <v>0.2</v>
      </c>
      <c r="L435" s="4" t="n"/>
      <c r="N435" s="3" t="n">
        <v>1</v>
      </c>
      <c r="O435" s="5" t="n">
        <v>0.3595670995670996</v>
      </c>
      <c r="P435" t="inlineStr">
        <is>
          <t>Most solved</t>
        </is>
      </c>
      <c r="Q435" t="inlineStr">
        <is>
          <t>ERROR_RUNTIME</t>
        </is>
      </c>
      <c r="S435" t="inlineStr">
        <is>
          <t>2026-06-24 10:26:19</t>
        </is>
      </c>
      <c r="T435" s="4" t="n">
        <v>46197.43494212963</v>
      </c>
    </row>
    <row r="436">
      <c r="A436" t="inlineStr">
        <is>
          <t>SQL AI in a Day  
Uncertified</t>
        </is>
      </c>
      <c r="B436" t="inlineStr">
        <is>
          <t>0 out of 0</t>
        </is>
      </c>
      <c r="C436" t="inlineStr">
        <is>
          <t>Complete</t>
        </is>
      </c>
      <c r="D436" t="inlineStr">
        <is>
          <t>COUNT</t>
        </is>
      </c>
      <c r="E436" t="b">
        <v>0</v>
      </c>
      <c r="F436" t="n">
        <v>0</v>
      </c>
      <c r="G436" t="n">
        <v>0</v>
      </c>
      <c r="H436" t="n">
        <v>0</v>
      </c>
      <c r="I436" s="3" t="n"/>
      <c r="J436" t="n">
        <v>0</v>
      </c>
      <c r="K436" s="3" t="n">
        <v>1</v>
      </c>
      <c r="L436" s="4" t="n"/>
      <c r="N436" s="3" t="n">
        <v>1</v>
      </c>
      <c r="O436" s="5" t="n">
        <v>0</v>
      </c>
      <c r="P436" t="inlineStr">
        <is>
          <t>Unavailable</t>
        </is>
      </c>
      <c r="S436" t="inlineStr">
        <is>
          <t>2026-06-24 10:26:19</t>
        </is>
      </c>
      <c r="T436" s="4" t="n">
        <v>46197.43494212963</v>
      </c>
    </row>
    <row r="437">
      <c r="A437" t="inlineStr">
        <is>
          <t>SQL Alchemy  
Uncertified</t>
        </is>
      </c>
      <c r="B437" t="inlineStr">
        <is>
          <t>0 out of 0</t>
        </is>
      </c>
      <c r="C437" t="inlineStr">
        <is>
          <t>Complete</t>
        </is>
      </c>
      <c r="D437" t="inlineStr">
        <is>
          <t>COUNT</t>
        </is>
      </c>
      <c r="E437" t="b">
        <v>0</v>
      </c>
      <c r="F437" t="n">
        <v>0</v>
      </c>
      <c r="G437" t="n">
        <v>0</v>
      </c>
      <c r="H437" t="n">
        <v>0</v>
      </c>
      <c r="I437" s="3" t="n"/>
      <c r="J437" t="n">
        <v>0</v>
      </c>
      <c r="K437" s="3" t="n">
        <v>1</v>
      </c>
      <c r="L437" s="4" t="n"/>
      <c r="N437" s="3" t="n">
        <v>1</v>
      </c>
      <c r="O437" s="5" t="n">
        <v>0</v>
      </c>
      <c r="P437" t="inlineStr">
        <is>
          <t>Unavailable</t>
        </is>
      </c>
      <c r="S437" t="inlineStr">
        <is>
          <t>2026-06-24 10:26:19</t>
        </is>
      </c>
      <c r="T437" s="4" t="n">
        <v>46197.43494212963</v>
      </c>
    </row>
    <row r="438">
      <c r="A438" t="inlineStr">
        <is>
          <t>SQL Data Analysis with TOAD  
Uncertified</t>
        </is>
      </c>
      <c r="B438" t="inlineStr">
        <is>
          <t>0 out of 0</t>
        </is>
      </c>
      <c r="C438" t="inlineStr">
        <is>
          <t>Complete</t>
        </is>
      </c>
      <c r="D438" t="inlineStr">
        <is>
          <t>COUNT</t>
        </is>
      </c>
      <c r="E438" t="b">
        <v>0</v>
      </c>
      <c r="F438" t="n">
        <v>0</v>
      </c>
      <c r="G438" t="n">
        <v>0</v>
      </c>
      <c r="H438" t="n">
        <v>0</v>
      </c>
      <c r="I438" s="3" t="n"/>
      <c r="J438" t="n">
        <v>0</v>
      </c>
      <c r="K438" s="3" t="n">
        <v>1</v>
      </c>
      <c r="L438" s="4" t="n"/>
      <c r="N438" s="3" t="n">
        <v>1</v>
      </c>
      <c r="O438" s="5" t="n">
        <v>0</v>
      </c>
      <c r="P438" t="inlineStr">
        <is>
          <t>Unavailable</t>
        </is>
      </c>
      <c r="S438" t="inlineStr">
        <is>
          <t>2026-06-24 10:26:19</t>
        </is>
      </c>
      <c r="T438" s="4" t="n">
        <v>46197.43494212963</v>
      </c>
    </row>
    <row r="439">
      <c r="A439" t="inlineStr">
        <is>
          <t>SQL Server and Data Management  
Uncertified</t>
        </is>
      </c>
      <c r="B439" t="inlineStr">
        <is>
          <t>206 out of 235</t>
        </is>
      </c>
      <c r="C439" t="inlineStr">
        <is>
          <t>Available</t>
        </is>
      </c>
      <c r="D439" t="inlineStr">
        <is>
          <t>COUNT</t>
        </is>
      </c>
      <c r="E439" t="b">
        <v>1</v>
      </c>
      <c r="F439" t="n">
        <v>206</v>
      </c>
      <c r="G439" t="n">
        <v>235</v>
      </c>
      <c r="H439" t="n">
        <v>29</v>
      </c>
      <c r="I439" s="3" t="n">
        <v>0.8765957446808511</v>
      </c>
      <c r="J439" t="n">
        <v>87</v>
      </c>
      <c r="K439" s="3" t="n">
        <v>0.13</v>
      </c>
      <c r="L439" s="4" t="n"/>
      <c r="N439" s="3" t="n">
        <v>1</v>
      </c>
      <c r="O439" s="5" t="n">
        <v>0.3007021276595745</v>
      </c>
      <c r="P439" t="inlineStr">
        <is>
          <t>Most solved</t>
        </is>
      </c>
      <c r="S439" t="inlineStr">
        <is>
          <t>2026-06-24 10:26:19</t>
        </is>
      </c>
      <c r="T439" s="4" t="n">
        <v>46197.43494212963</v>
      </c>
    </row>
    <row r="440">
      <c r="A440" t="inlineStr">
        <is>
          <t>SQL Server to Power BI Data Analytics  
Uncertified</t>
        </is>
      </c>
      <c r="B440" t="inlineStr">
        <is>
          <t>318 out of 336</t>
        </is>
      </c>
      <c r="C440" t="inlineStr">
        <is>
          <t>Available</t>
        </is>
      </c>
      <c r="D440" t="inlineStr">
        <is>
          <t>COUNT</t>
        </is>
      </c>
      <c r="E440" t="b">
        <v>1</v>
      </c>
      <c r="F440" t="n">
        <v>318</v>
      </c>
      <c r="G440" t="n">
        <v>336</v>
      </c>
      <c r="H440" t="n">
        <v>18</v>
      </c>
      <c r="I440" s="3" t="n">
        <v>0.9464285714285714</v>
      </c>
      <c r="J440" t="n">
        <v>94</v>
      </c>
      <c r="K440" s="3" t="n">
        <v>0.06</v>
      </c>
      <c r="L440" s="4" t="n"/>
      <c r="N440" s="3" t="n">
        <v>1</v>
      </c>
      <c r="O440" s="5" t="n">
        <v>0.2447857142857143</v>
      </c>
      <c r="P440" t="inlineStr">
        <is>
          <t>Most solved</t>
        </is>
      </c>
      <c r="S440" t="inlineStr">
        <is>
          <t>2026-06-24 10:26:19</t>
        </is>
      </c>
      <c r="T440" s="4" t="n">
        <v>46197.43494212963</v>
      </c>
    </row>
    <row r="441">
      <c r="A441" t="inlineStr">
        <is>
          <t>SSRS – Customised for Alba  
Uncertified</t>
        </is>
      </c>
      <c r="B441" t="inlineStr">
        <is>
          <t>78 out of 78</t>
        </is>
      </c>
      <c r="C441" t="inlineStr">
        <is>
          <t>Complete</t>
        </is>
      </c>
      <c r="D441" t="inlineStr">
        <is>
          <t>COUNT</t>
        </is>
      </c>
      <c r="E441" t="b">
        <v>0</v>
      </c>
      <c r="F441" t="n">
        <v>78</v>
      </c>
      <c r="G441" t="n">
        <v>78</v>
      </c>
      <c r="H441" t="n">
        <v>0</v>
      </c>
      <c r="I441" s="3" t="n">
        <v>1</v>
      </c>
      <c r="J441" t="n">
        <v>100</v>
      </c>
      <c r="K441" s="3" t="n">
        <v>0</v>
      </c>
      <c r="L441" s="4" t="n"/>
      <c r="N441" s="3" t="n">
        <v>1</v>
      </c>
      <c r="O441" s="5" t="n">
        <v>0</v>
      </c>
      <c r="P441" t="inlineStr">
        <is>
          <t>Unavailable</t>
        </is>
      </c>
      <c r="S441" t="inlineStr">
        <is>
          <t>2026-06-24 10:26:19</t>
        </is>
      </c>
      <c r="T441" s="4" t="n">
        <v>46197.43494212963</v>
      </c>
    </row>
    <row r="442">
      <c r="A442" t="inlineStr">
        <is>
          <t>Strategic Data Governance for Data Science  
Uncertified</t>
        </is>
      </c>
      <c r="B442" t="inlineStr">
        <is>
          <t>80 out of 80</t>
        </is>
      </c>
      <c r="C442" t="inlineStr">
        <is>
          <t>Complete</t>
        </is>
      </c>
      <c r="D442" t="inlineStr">
        <is>
          <t>COUNT</t>
        </is>
      </c>
      <c r="E442" t="b">
        <v>0</v>
      </c>
      <c r="F442" t="n">
        <v>80</v>
      </c>
      <c r="G442" t="n">
        <v>80</v>
      </c>
      <c r="H442" t="n">
        <v>0</v>
      </c>
      <c r="I442" s="3" t="n">
        <v>1</v>
      </c>
      <c r="J442" t="n">
        <v>100</v>
      </c>
      <c r="K442" s="3" t="n">
        <v>0</v>
      </c>
      <c r="L442" s="4" t="n">
        <v>46196.7890162037</v>
      </c>
      <c r="M442" t="n">
        <v>0</v>
      </c>
      <c r="N442" s="3" t="n">
        <v>0</v>
      </c>
      <c r="O442" s="5" t="n">
        <v>0</v>
      </c>
      <c r="P442" t="inlineStr">
        <is>
          <t>Unavailable</t>
        </is>
      </c>
      <c r="Q442" t="inlineStr">
        <is>
          <t>SOLVED</t>
        </is>
      </c>
      <c r="R442" t="inlineStr">
        <is>
          <t>HUMANISED</t>
        </is>
      </c>
      <c r="S442" t="inlineStr">
        <is>
          <t>2026-06-24 10:26:19</t>
        </is>
      </c>
      <c r="T442" s="4" t="n">
        <v>46197.43494212963</v>
      </c>
    </row>
    <row r="443">
      <c r="A443" t="inlineStr">
        <is>
          <t>Tableau Fundamentals  
Uncertified</t>
        </is>
      </c>
      <c r="B443" t="inlineStr">
        <is>
          <t>95 out of 103</t>
        </is>
      </c>
      <c r="C443" t="inlineStr">
        <is>
          <t>Available</t>
        </is>
      </c>
      <c r="D443" t="inlineStr">
        <is>
          <t>COUNT</t>
        </is>
      </c>
      <c r="E443" t="b">
        <v>1</v>
      </c>
      <c r="F443" t="n">
        <v>95</v>
      </c>
      <c r="G443" t="n">
        <v>103</v>
      </c>
      <c r="H443" t="n">
        <v>8</v>
      </c>
      <c r="I443" s="3" t="n">
        <v>0.9223300970873787</v>
      </c>
      <c r="J443" t="n">
        <v>92</v>
      </c>
      <c r="K443" s="3" t="n">
        <v>0.08</v>
      </c>
      <c r="L443" s="4" t="n"/>
      <c r="N443" s="3" t="n">
        <v>1</v>
      </c>
      <c r="O443" s="5" t="n">
        <v>0.2628349514563107</v>
      </c>
      <c r="P443" t="inlineStr">
        <is>
          <t>Most solved</t>
        </is>
      </c>
      <c r="S443" t="inlineStr">
        <is>
          <t>2026-06-24 10:26:19</t>
        </is>
      </c>
      <c r="T443" s="4" t="n">
        <v>46197.43494212963</v>
      </c>
    </row>
    <row r="444">
      <c r="A444" t="inlineStr">
        <is>
          <t>The GenAI Workshop: Prompt Engineering Training  
Uncertified</t>
        </is>
      </c>
      <c r="B444" t="inlineStr">
        <is>
          <t>60 out of 64</t>
        </is>
      </c>
      <c r="C444" t="inlineStr">
        <is>
          <t>Available</t>
        </is>
      </c>
      <c r="D444" t="inlineStr">
        <is>
          <t>COUNT</t>
        </is>
      </c>
      <c r="E444" t="b">
        <v>1</v>
      </c>
      <c r="F444" t="n">
        <v>60</v>
      </c>
      <c r="G444" t="n">
        <v>64</v>
      </c>
      <c r="H444" t="n">
        <v>4</v>
      </c>
      <c r="I444" s="3" t="n">
        <v>0.9375</v>
      </c>
      <c r="J444" t="n">
        <v>93</v>
      </c>
      <c r="K444" s="3" t="n">
        <v>0.07000000000000001</v>
      </c>
      <c r="L444" s="4" t="n"/>
      <c r="N444" s="3" t="n">
        <v>1</v>
      </c>
      <c r="O444" s="5" t="n">
        <v>0.25225</v>
      </c>
      <c r="P444" t="inlineStr">
        <is>
          <t>Most solved</t>
        </is>
      </c>
      <c r="S444" t="inlineStr">
        <is>
          <t>2026-06-24 10:26:19</t>
        </is>
      </c>
      <c r="T444" s="4" t="n">
        <v>46197.43494212963</v>
      </c>
    </row>
    <row r="445">
      <c r="A445" t="inlineStr">
        <is>
          <t>Transforming Everyday Work with Copilot Chat  
Uncertified</t>
        </is>
      </c>
      <c r="B445" t="inlineStr">
        <is>
          <t>0 out of 0</t>
        </is>
      </c>
      <c r="C445" t="inlineStr">
        <is>
          <t>Complete</t>
        </is>
      </c>
      <c r="D445" t="inlineStr">
        <is>
          <t>COUNT</t>
        </is>
      </c>
      <c r="E445" t="b">
        <v>0</v>
      </c>
      <c r="F445" t="n">
        <v>0</v>
      </c>
      <c r="G445" t="n">
        <v>0</v>
      </c>
      <c r="H445" t="n">
        <v>0</v>
      </c>
      <c r="I445" s="3" t="n"/>
      <c r="J445" t="n">
        <v>0</v>
      </c>
      <c r="K445" s="3" t="n">
        <v>1</v>
      </c>
      <c r="L445" s="4" t="n"/>
      <c r="N445" s="3" t="n">
        <v>1</v>
      </c>
      <c r="O445" s="5" t="n">
        <v>0</v>
      </c>
      <c r="P445" t="inlineStr">
        <is>
          <t>Unavailable</t>
        </is>
      </c>
      <c r="S445" t="inlineStr">
        <is>
          <t>2026-06-24 10:26:19</t>
        </is>
      </c>
      <c r="T445" s="4" t="n">
        <v>46197.43494212963</v>
      </c>
    </row>
    <row r="446">
      <c r="A446" t="inlineStr">
        <is>
          <t>Unlocking Data Governance: A Beginner’s Roadmap to Responsible Data Management  
Uncertified</t>
        </is>
      </c>
      <c r="B446" t="inlineStr">
        <is>
          <t>0 out of 0</t>
        </is>
      </c>
      <c r="C446" t="inlineStr">
        <is>
          <t>Complete</t>
        </is>
      </c>
      <c r="D446" t="inlineStr">
        <is>
          <t>COUNT</t>
        </is>
      </c>
      <c r="E446" t="b">
        <v>0</v>
      </c>
      <c r="F446" t="n">
        <v>0</v>
      </c>
      <c r="G446" t="n">
        <v>0</v>
      </c>
      <c r="H446" t="n">
        <v>0</v>
      </c>
      <c r="I446" s="3" t="n"/>
      <c r="J446" t="n">
        <v>0</v>
      </c>
      <c r="K446" s="3" t="n">
        <v>1</v>
      </c>
      <c r="L446" s="4" t="n"/>
      <c r="N446" s="3" t="n">
        <v>1</v>
      </c>
      <c r="O446" s="5" t="n">
        <v>0</v>
      </c>
      <c r="P446" t="inlineStr">
        <is>
          <t>Unavailable</t>
        </is>
      </c>
      <c r="S446" t="inlineStr">
        <is>
          <t>2026-06-24 10:26:19</t>
        </is>
      </c>
      <c r="T446" s="4" t="n">
        <v>46197.43494212963</v>
      </c>
    </row>
    <row r="447">
      <c r="A447" t="inlineStr">
        <is>
          <t>Web Application Development with Python  
Uncertified</t>
        </is>
      </c>
      <c r="B447" t="inlineStr">
        <is>
          <t>0 out of 0</t>
        </is>
      </c>
      <c r="C447" t="inlineStr">
        <is>
          <t>Complete</t>
        </is>
      </c>
      <c r="D447" t="inlineStr">
        <is>
          <t>COUNT</t>
        </is>
      </c>
      <c r="E447" t="b">
        <v>0</v>
      </c>
      <c r="F447" t="n">
        <v>0</v>
      </c>
      <c r="G447" t="n">
        <v>0</v>
      </c>
      <c r="H447" t="n">
        <v>0</v>
      </c>
      <c r="I447" s="3" t="n"/>
      <c r="J447" t="n">
        <v>0</v>
      </c>
      <c r="K447" s="3" t="n">
        <v>1</v>
      </c>
      <c r="L447" s="4" t="n"/>
      <c r="N447" s="3" t="n">
        <v>1</v>
      </c>
      <c r="O447" s="5" t="n">
        <v>0</v>
      </c>
      <c r="P447" t="inlineStr">
        <is>
          <t>Unavailable</t>
        </is>
      </c>
      <c r="S447" t="inlineStr">
        <is>
          <t>2026-06-24 10:26:19</t>
        </is>
      </c>
      <c r="T447" s="4" t="n">
        <v>46197.43494212963</v>
      </c>
    </row>
    <row r="448">
      <c r="A448" t="inlineStr">
        <is>
          <t>Web Programming Essentials for Software Engineer  
Uncertified</t>
        </is>
      </c>
      <c r="B448" t="inlineStr">
        <is>
          <t>237 out of 240</t>
        </is>
      </c>
      <c r="C448" t="inlineStr">
        <is>
          <t>Available</t>
        </is>
      </c>
      <c r="D448" t="inlineStr">
        <is>
          <t>COUNT</t>
        </is>
      </c>
      <c r="E448" t="b">
        <v>1</v>
      </c>
      <c r="F448" t="n">
        <v>237</v>
      </c>
      <c r="G448" t="n">
        <v>240</v>
      </c>
      <c r="H448" t="n">
        <v>3</v>
      </c>
      <c r="I448" s="3" t="n">
        <v>0.9875</v>
      </c>
      <c r="J448" t="n">
        <v>98</v>
      </c>
      <c r="K448" s="3" t="n">
        <v>0.02</v>
      </c>
      <c r="L448" s="4" t="n">
        <v>46196.74569444444</v>
      </c>
      <c r="M448" t="n">
        <v>0</v>
      </c>
      <c r="N448" s="3" t="n">
        <v>0</v>
      </c>
      <c r="O448" s="5" t="n">
        <v>0.01225</v>
      </c>
      <c r="P448" t="inlineStr">
        <is>
          <t>Most solved</t>
        </is>
      </c>
      <c r="Q448" t="inlineStr">
        <is>
          <t>SOLVED</t>
        </is>
      </c>
      <c r="R448" t="inlineStr">
        <is>
          <t>HUMANISED</t>
        </is>
      </c>
      <c r="S448" t="inlineStr">
        <is>
          <t>2026-06-24 10:26:19</t>
        </is>
      </c>
      <c r="T448" s="4" t="n">
        <v>46197.43494212963</v>
      </c>
    </row>
    <row r="449">
      <c r="A449" t="inlineStr">
        <is>
          <t>Working with SQL Server Management Studio  
Uncertified</t>
        </is>
      </c>
      <c r="B449" t="inlineStr">
        <is>
          <t>0 out of 0</t>
        </is>
      </c>
      <c r="C449" t="inlineStr">
        <is>
          <t>Complete</t>
        </is>
      </c>
      <c r="D449" t="inlineStr">
        <is>
          <t>COUNT</t>
        </is>
      </c>
      <c r="E449" t="b">
        <v>0</v>
      </c>
      <c r="F449" t="n">
        <v>0</v>
      </c>
      <c r="G449" t="n">
        <v>0</v>
      </c>
      <c r="H449" t="n">
        <v>0</v>
      </c>
      <c r="I449" s="3" t="n"/>
      <c r="J449" t="n">
        <v>0</v>
      </c>
      <c r="K449" s="3" t="n">
        <v>1</v>
      </c>
      <c r="L449" s="4" t="n"/>
      <c r="N449" s="3" t="n">
        <v>1</v>
      </c>
      <c r="O449" s="5" t="n">
        <v>0</v>
      </c>
      <c r="P449" t="inlineStr">
        <is>
          <t>Unavailable</t>
        </is>
      </c>
      <c r="S449" t="inlineStr">
        <is>
          <t>2026-06-24 10:26:19</t>
        </is>
      </c>
      <c r="T449" s="4" t="n">
        <v>46197.43494212963</v>
      </c>
    </row>
  </sheetData>
  <autoFilter ref="A1:U449"/>
  <conditionalFormatting sqref="A2:U449">
    <cfRule type="expression" priority="1" dxfId="0">
      <formula>$P2="Least solved"</formula>
    </cfRule>
    <cfRule type="expression" priority="2" dxfId="1">
      <formula>$P2="Average solved"</formula>
    </cfRule>
    <cfRule type="expression" priority="3" dxfId="2">
      <formula>$P2="Most solved"</formula>
    </cfRule>
    <cfRule type="expression" priority="4" dxfId="3">
      <formula>$P2="Unavailable"</formula>
    </cfRule>
    <cfRule type="expression" priority="5" dxfId="4">
      <formula>$E2=FALSE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6" t="inlineStr">
        <is>
          <t>Field</t>
        </is>
      </c>
      <c r="B1" s="6" t="inlineStr">
        <is>
          <t>Meaning</t>
        </is>
      </c>
    </row>
    <row r="2">
      <c r="A2" t="inlineStr">
        <is>
          <t>Qubit Questions attempted</t>
        </is>
      </c>
      <c r="B2" t="inlineStr">
        <is>
          <t>Raw value from IDP: ON/OFF or a value like '12 out of 50'.</t>
        </is>
      </c>
    </row>
    <row r="3">
      <c r="A3" t="inlineStr">
        <is>
          <t>Availability</t>
        </is>
      </c>
      <c r="B3" t="inlineStr">
        <is>
          <t>Available rows are eligible. OFF/unavailable rows are skipped.</t>
        </is>
      </c>
    </row>
    <row r="4">
      <c r="A4" t="inlineStr">
        <is>
          <t>Attempted / Total / Unsolved</t>
        </is>
      </c>
      <c r="B4" t="inlineStr">
        <is>
          <t>Normalized numbers used for least -&gt; average -&gt; most solved ranking.</t>
        </is>
      </c>
    </row>
    <row r="5">
      <c r="A5" t="inlineStr">
        <is>
          <t>Completion %</t>
        </is>
      </c>
      <c r="B5" t="inlineStr">
        <is>
          <t>Attempted divided by total. ON with unknown count is treated as 0 of 1 until real counts arrive.</t>
        </is>
      </c>
    </row>
    <row r="6">
      <c r="A6" t="inlineStr">
        <is>
          <t>Score Gap %</t>
        </is>
      </c>
      <c r="B6" t="inlineStr">
        <is>
          <t>Higher gap means lower current score or missing score, so it gets priority.</t>
        </is>
      </c>
    </row>
    <row r="7">
      <c r="A7" t="inlineStr">
        <is>
          <t>Recency Factor</t>
        </is>
      </c>
      <c r="B7" t="inlineStr">
        <is>
          <t>Courses not solved recently get a higher recency boost.</t>
        </is>
      </c>
    </row>
    <row r="8">
      <c r="A8" t="inlineStr">
        <is>
          <t>Selection Score</t>
        </is>
      </c>
      <c r="B8" t="inlineStr">
        <is>
          <t>Weighted selector: unsolved 50%, score gap 30%, recency 20%.</t>
        </is>
      </c>
    </row>
    <row r="9">
      <c r="A9" t="inlineStr">
        <is>
          <t>Selection Band</t>
        </is>
      </c>
      <c r="B9" t="inlineStr">
        <is>
          <t>Least solved, Average solved, Most solved, Complete, or Unavailable.</t>
        </is>
      </c>
    </row>
    <row r="10">
      <c r="A10" t="inlineStr">
        <is>
          <t>Status</t>
        </is>
      </c>
      <c r="B10" t="inlineStr">
        <is>
          <t>Runtime status preserved by the notebook when courses are solved or fail.</t>
        </is>
      </c>
    </row>
    <row r="11">
      <c r="A11" t="inlineStr">
        <is>
          <t>Last IDP Seen</t>
        </is>
      </c>
      <c r="B11" t="inlineStr">
        <is>
          <t>Timestamp of last IDP scrape that confirmed this course. Blank = never seen from IDP.</t>
        </is>
      </c>
    </row>
    <row r="12">
      <c r="A12" t="inlineStr">
        <is>
          <t>Notes</t>
        </is>
      </c>
      <c r="B12" t="inlineStr">
        <is>
          <t>Manual notes; preserved across refreshes.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2026-06-24T04:56:20Z</dcterms:created>
  <dcterms:modified xmlns:dcterms="http://purl.org/dc/terms/" xmlns:xsi="http://www.w3.org/2001/XMLSchema-instance" xsi:type="dcterms:W3CDTF">2026-06-24T04:56:20Z</dcterms:modified>
</cp:coreProperties>
</file>