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u\.openclaw\workspace\parts-quote-system\data\"/>
    </mc:Choice>
  </mc:AlternateContent>
  <xr:revisionPtr revIDLastSave="0" documentId="13_ncr:1_{7A77D4D0-4BE7-43DD-A447-5A48ACF89FCF}" xr6:coauthVersionLast="47" xr6:coauthVersionMax="47" xr10:uidLastSave="{00000000-0000-0000-0000-000000000000}"/>
  <bookViews>
    <workbookView xWindow="8978" yWindow="2242" windowWidth="12772" windowHeight="10433" xr2:uid="{00000000-000D-0000-FFFF-FFFF00000000}"/>
  </bookViews>
  <sheets>
    <sheet name="Sheet1" sheetId="1" r:id="rId1"/>
  </sheets>
  <definedNames>
    <definedName name="_xlnm._FilterDatabase" localSheetId="0" hidden="1">Sheet1!$A$1:$D$1243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<sst xmlns="http://schemas.openxmlformats.org/spreadsheetml/2006/main" count="1340" uniqueCount="903">
  <si>
    <t>序号</t>
  </si>
  <si>
    <t>规格型号</t>
  </si>
  <si>
    <t>零件名称</t>
  </si>
  <si>
    <t>当期含税牌价</t>
  </si>
  <si>
    <t>803Q12010001</t>
  </si>
  <si>
    <t>803Q12020000</t>
  </si>
  <si>
    <t>7502AALS7153</t>
  </si>
  <si>
    <t>30AALS001377</t>
  </si>
  <si>
    <t>80BP07140100</t>
  </si>
  <si>
    <t>80BP07140100.S1</t>
  </si>
  <si>
    <t>30AALS001376</t>
  </si>
  <si>
    <t>803Q07140110</t>
  </si>
  <si>
    <t>803Q12040001</t>
  </si>
  <si>
    <t>803Q07140310</t>
  </si>
  <si>
    <t>803Q07100100</t>
  </si>
  <si>
    <t>803Q97300101</t>
  </si>
  <si>
    <t>803Q12050000</t>
  </si>
  <si>
    <t>7502AALS7154</t>
  </si>
  <si>
    <t>803Q96810000</t>
  </si>
  <si>
    <t>803Q97210101</t>
  </si>
  <si>
    <t>803Q07110103</t>
  </si>
  <si>
    <t>80CP35010000</t>
  </si>
  <si>
    <t>803Q07110210</t>
  </si>
  <si>
    <t>307080001021.S1</t>
  </si>
  <si>
    <t>803Q07110100</t>
  </si>
  <si>
    <t>73050200F189</t>
  </si>
  <si>
    <t>803Q07120100</t>
  </si>
  <si>
    <t>80BP03011200.S3</t>
  </si>
  <si>
    <t>73050200J718</t>
  </si>
  <si>
    <t>73050200J214</t>
  </si>
  <si>
    <t>8077AASL0010</t>
  </si>
  <si>
    <t>302010011014.S1</t>
  </si>
  <si>
    <t>8077AALS00130</t>
  </si>
  <si>
    <t>830196800900.S1</t>
  </si>
  <si>
    <t>803Q97210201</t>
  </si>
  <si>
    <t>73050200H775</t>
  </si>
  <si>
    <t>334030000295.S1</t>
  </si>
  <si>
    <t>730403010060H</t>
  </si>
  <si>
    <t>302490075748.S1</t>
  </si>
  <si>
    <t>73050200J716</t>
  </si>
  <si>
    <t>302490073126.S1</t>
  </si>
  <si>
    <t>73050200J829</t>
  </si>
  <si>
    <t>803Q11010000</t>
  </si>
  <si>
    <t>73050200A545 </t>
  </si>
  <si>
    <t>37438一09600</t>
  </si>
  <si>
    <t>73050200E314</t>
  </si>
  <si>
    <t>305060005036.S1</t>
  </si>
  <si>
    <t>802M11010000</t>
  </si>
  <si>
    <t>73050200F187</t>
  </si>
  <si>
    <t>73050200H763</t>
  </si>
  <si>
    <t>803Q11020000</t>
  </si>
  <si>
    <t>302010011012.S1</t>
  </si>
  <si>
    <t>803Q07100200</t>
  </si>
  <si>
    <t>8684AALS0456</t>
  </si>
  <si>
    <t>750AAL400150</t>
  </si>
  <si>
    <t>750AAL400160</t>
  </si>
  <si>
    <t>750AAL400170</t>
  </si>
  <si>
    <t>750AAL400180</t>
  </si>
  <si>
    <t>302030074957.S2</t>
  </si>
  <si>
    <t>73050200H741</t>
  </si>
  <si>
    <t>73050200F493</t>
  </si>
  <si>
    <t>73050200E929</t>
  </si>
  <si>
    <t>320020001160.S3</t>
  </si>
  <si>
    <t>730403000396H</t>
  </si>
  <si>
    <t>73050200G295</t>
  </si>
  <si>
    <t>73050200J715</t>
  </si>
  <si>
    <t>73050200F742</t>
  </si>
  <si>
    <t>73050200H242</t>
  </si>
  <si>
    <t>73050200J952</t>
  </si>
  <si>
    <t>73050200D151</t>
  </si>
  <si>
    <t>73050200F843</t>
  </si>
  <si>
    <t>803Q25010000</t>
  </si>
  <si>
    <t>73050200G720</t>
  </si>
  <si>
    <t>73050200F988</t>
  </si>
  <si>
    <t>73050200G514</t>
  </si>
  <si>
    <t>73050200I010</t>
  </si>
  <si>
    <t>802540047057.S1</t>
  </si>
  <si>
    <t>73050200D309</t>
  </si>
  <si>
    <t>73050200E291</t>
  </si>
  <si>
    <t>302490085991.S1</t>
  </si>
  <si>
    <t>73050100A440</t>
  </si>
  <si>
    <t>302010012265.S1</t>
  </si>
  <si>
    <t>302030080430.S1</t>
  </si>
  <si>
    <t>螺杆压缩主机</t>
  </si>
  <si>
    <t>DLT60动力头</t>
  </si>
  <si>
    <t>DLT40R动力头</t>
  </si>
  <si>
    <t>履带总成</t>
  </si>
  <si>
    <t>双联柱塞泵F074B+F074B</t>
  </si>
  <si>
    <t>M15后处理器总成</t>
  </si>
  <si>
    <t>散热器总成</t>
  </si>
  <si>
    <t>行走马达</t>
  </si>
  <si>
    <t>主泵</t>
  </si>
  <si>
    <t>钻臂焊接件</t>
  </si>
  <si>
    <t>液压传动装置</t>
  </si>
  <si>
    <t>三联多路阀</t>
  </si>
  <si>
    <t>缓冲装置</t>
  </si>
  <si>
    <t>SWDE152集中润滑系统</t>
  </si>
  <si>
    <t>卸放阀</t>
  </si>
  <si>
    <t>电磁阀组</t>
  </si>
  <si>
    <t xml:space="preserve">双联多路阀 </t>
  </si>
  <si>
    <t>空压机连接盘</t>
  </si>
  <si>
    <t>九联阀组</t>
  </si>
  <si>
    <t>控制器</t>
  </si>
  <si>
    <t>联轴器总成</t>
  </si>
  <si>
    <t>联轴器</t>
  </si>
  <si>
    <t>液压回转装置IYH33-3800D240221</t>
  </si>
  <si>
    <t>回转滑架</t>
  </si>
  <si>
    <t>翻转头</t>
  </si>
  <si>
    <t xml:space="preserve">冲击器SWAH8 </t>
  </si>
  <si>
    <t>油气桶</t>
  </si>
  <si>
    <t>油雾器总成</t>
  </si>
  <si>
    <t xml:space="preserve">先导阀组 </t>
  </si>
  <si>
    <t>新空调固定件包</t>
  </si>
  <si>
    <t>温控阀</t>
  </si>
  <si>
    <t>6联手动多路阀</t>
  </si>
  <si>
    <t>显示屏</t>
  </si>
  <si>
    <t>先导手柄</t>
  </si>
  <si>
    <t>涡轮增压器</t>
  </si>
  <si>
    <t>副钻杆</t>
  </si>
  <si>
    <t xml:space="preserve">冲击器SWAH6 </t>
  </si>
  <si>
    <t>举升油缸</t>
  </si>
  <si>
    <t>油雾器</t>
  </si>
  <si>
    <t>钻臂举升油缸-SWDE165潜孔钻机</t>
  </si>
  <si>
    <t>补偿油缸</t>
  </si>
  <si>
    <t>下摆架</t>
  </si>
  <si>
    <t>电手柄</t>
  </si>
  <si>
    <t>涨紧装置</t>
  </si>
  <si>
    <t>主钻杆</t>
  </si>
  <si>
    <t xml:space="preserve"> 联轴器橡胶体</t>
  </si>
  <si>
    <t>后处理混合器</t>
  </si>
  <si>
    <t>动力头大修包</t>
  </si>
  <si>
    <t>底盘调平油缸-SWDE165潜孔钻机</t>
  </si>
  <si>
    <t>机头排气管2</t>
  </si>
  <si>
    <t>副钻杆D146X10000</t>
  </si>
  <si>
    <t>支腿油缸</t>
  </si>
  <si>
    <t>水箱散热器</t>
  </si>
  <si>
    <t>机头排气管1</t>
  </si>
  <si>
    <t>进气阀</t>
  </si>
  <si>
    <t>电磁换向阀组</t>
  </si>
  <si>
    <t>上摆架</t>
  </si>
  <si>
    <t>动力头轴承维修包</t>
  </si>
  <si>
    <t xml:space="preserve"> 启动电机</t>
  </si>
  <si>
    <t>钻架举升油缸-SWDF200分体潜孔钻</t>
  </si>
  <si>
    <t>卷管盘总成</t>
  </si>
  <si>
    <t>电动润滑泵</t>
  </si>
  <si>
    <t>回转头缓冲花键套</t>
  </si>
  <si>
    <t>缓冲花键套</t>
  </si>
  <si>
    <t>尿素喷嘴</t>
  </si>
  <si>
    <t>主钻杆D146X9500</t>
  </si>
  <si>
    <t>齿轮泵先导</t>
  </si>
  <si>
    <t>冲击器SWAH5</t>
  </si>
  <si>
    <t>钻架翻转油缸</t>
  </si>
  <si>
    <t>下卸杆器体</t>
  </si>
  <si>
    <t>主轴</t>
  </si>
  <si>
    <t>接卸钎阀组</t>
  </si>
  <si>
    <t>转位机构焊接件</t>
  </si>
  <si>
    <t>立柱</t>
  </si>
  <si>
    <t>摆杆机构焊接件</t>
  </si>
  <si>
    <t>动力头滑架焊接</t>
  </si>
  <si>
    <t>支腿控制阀组430750QKZ0G01</t>
  </si>
  <si>
    <t>上卸杆器体</t>
  </si>
  <si>
    <t>空滤器总成</t>
  </si>
  <si>
    <t>空调固定件包SG5-447160-007</t>
  </si>
  <si>
    <t>涡轮增压</t>
  </si>
  <si>
    <t>尿素泵</t>
  </si>
  <si>
    <t>发动机线束（国四）</t>
  </si>
  <si>
    <t>轴</t>
  </si>
  <si>
    <t>偏转座</t>
  </si>
  <si>
    <t>钻头</t>
  </si>
  <si>
    <t>齿轮泵切换阀</t>
  </si>
  <si>
    <t>钻杆D102X6000 不带六方</t>
  </si>
  <si>
    <t>行走先导阀</t>
  </si>
  <si>
    <t>引导轮</t>
  </si>
  <si>
    <t>花键轴</t>
  </si>
  <si>
    <t xml:space="preserve">支腿控制阀组- </t>
  </si>
  <si>
    <t>油细分离器组立</t>
  </si>
  <si>
    <t xml:space="preserve">动作切换阀组 </t>
  </si>
  <si>
    <t>回转接头</t>
  </si>
  <si>
    <t>变径短接头D146X500</t>
  </si>
  <si>
    <t>空压机油气分离器</t>
  </si>
  <si>
    <t>电手柄SMC82-L</t>
  </si>
  <si>
    <t>钎头203</t>
  </si>
  <si>
    <t>下卸杆体</t>
  </si>
  <si>
    <t>上卸杆体</t>
  </si>
  <si>
    <t>风扇轮毂</t>
  </si>
  <si>
    <t>倾角传感器</t>
  </si>
  <si>
    <t>继电器箱电器总成</t>
  </si>
  <si>
    <t>马达控制阀块</t>
  </si>
  <si>
    <t>绝对值编码器</t>
  </si>
  <si>
    <t>旋挖电源模块</t>
  </si>
  <si>
    <t>空压机油水分离器</t>
  </si>
  <si>
    <t>油细分离器</t>
  </si>
  <si>
    <t>收尘风管</t>
  </si>
  <si>
    <t>齿轮泵</t>
  </si>
  <si>
    <t>大齿轮</t>
  </si>
  <si>
    <t>标准液压马达</t>
  </si>
  <si>
    <t>铰轴9</t>
  </si>
  <si>
    <t>上摆架（146双）</t>
  </si>
  <si>
    <t>联轴器CF-A-080-ZFS-50-12224</t>
  </si>
  <si>
    <t>排气波纹管</t>
  </si>
  <si>
    <t>卸杆油缸</t>
  </si>
  <si>
    <t xml:space="preserve">双联齿轮泵 </t>
  </si>
  <si>
    <t>主轴1</t>
  </si>
  <si>
    <t>活塞</t>
  </si>
  <si>
    <t>油缸支架</t>
  </si>
  <si>
    <t>法兰式球阀</t>
  </si>
  <si>
    <t>耐磨橡胶软管</t>
  </si>
  <si>
    <t>压差传感器</t>
  </si>
  <si>
    <t>摆线马达6K/J6K245</t>
  </si>
  <si>
    <t>优质抗磨液压油</t>
  </si>
  <si>
    <t>最小压力阀</t>
  </si>
  <si>
    <t>高压水</t>
  </si>
  <si>
    <t>钻臂偏转油缸-SWDE152潜孔钻机</t>
  </si>
  <si>
    <t>高压减压阀</t>
  </si>
  <si>
    <t>卷管盘焊接件</t>
  </si>
  <si>
    <t>底盖</t>
  </si>
  <si>
    <t>启动马达</t>
  </si>
  <si>
    <t>卡杆油缸2</t>
  </si>
  <si>
    <t xml:space="preserve"> 尿素箱传感器</t>
  </si>
  <si>
    <t xml:space="preserve"> 油水分离器总成</t>
  </si>
  <si>
    <t>主排气管</t>
  </si>
  <si>
    <t>钻杆</t>
  </si>
  <si>
    <t>齿轮马达</t>
  </si>
  <si>
    <t>油分芯</t>
  </si>
  <si>
    <t>集中润滑传感器</t>
  </si>
  <si>
    <t>钎头165</t>
  </si>
  <si>
    <t>先导油源块</t>
  </si>
  <si>
    <t>卡杆油缸1</t>
  </si>
  <si>
    <t>缓冲接</t>
  </si>
  <si>
    <t>液体加热器</t>
  </si>
  <si>
    <t>风口护板</t>
  </si>
  <si>
    <t>回油过滤器</t>
  </si>
  <si>
    <t>燃油泵</t>
  </si>
  <si>
    <t>压力调节阀组</t>
  </si>
  <si>
    <t>回油滤芯器总成</t>
  </si>
  <si>
    <t>安全阀</t>
  </si>
  <si>
    <t>自润轴承COB05 SF 150170100</t>
  </si>
  <si>
    <t>连杆</t>
  </si>
  <si>
    <t>耐磨橡胶管DN203X6500</t>
  </si>
  <si>
    <t>摆臂油缸</t>
  </si>
  <si>
    <t>压力调节阀组YLTJFZ-01</t>
  </si>
  <si>
    <t>非道路国四物联网终端</t>
  </si>
  <si>
    <t>液控换向阀</t>
  </si>
  <si>
    <t xml:space="preserve"> 发电机</t>
  </si>
  <si>
    <t>摆杆油缸</t>
  </si>
  <si>
    <t>驱动轮</t>
  </si>
  <si>
    <t>工作台线束（国四）</t>
  </si>
  <si>
    <t>压力维持阀</t>
  </si>
  <si>
    <t>耐磨橡胶管</t>
  </si>
  <si>
    <t>缓冲花键轴</t>
  </si>
  <si>
    <t>空压机螺杆油1541-2001D</t>
  </si>
  <si>
    <t>扑尘罩油缸</t>
  </si>
  <si>
    <t>空滤器总成FRG150092</t>
  </si>
  <si>
    <t>尿素传感器</t>
  </si>
  <si>
    <t xml:space="preserve">防卡钎阀组 </t>
  </si>
  <si>
    <t>底座焊接件</t>
  </si>
  <si>
    <t>钻杆瓦片</t>
  </si>
  <si>
    <t>维修平台2</t>
  </si>
  <si>
    <t>双联脚踏阀</t>
  </si>
  <si>
    <t>圆形钳口（镶硬质合金）</t>
  </si>
  <si>
    <t>合金钳口</t>
  </si>
  <si>
    <t>喷射管</t>
  </si>
  <si>
    <t>发电机</t>
  </si>
  <si>
    <t>减压阀</t>
  </si>
  <si>
    <t>正比例阀</t>
  </si>
  <si>
    <t>钎头SWAH5-152（石灰石）</t>
  </si>
  <si>
    <t>散热器风扇1020/8-8/P6ZL/35/PAG</t>
  </si>
  <si>
    <t>空调压缩机</t>
  </si>
  <si>
    <t>吸尘罩体(200吸风口)</t>
  </si>
  <si>
    <t>喷油器</t>
  </si>
  <si>
    <t>溢流卸荷阀</t>
  </si>
  <si>
    <t>支脚</t>
  </si>
  <si>
    <t>气动黄油泵</t>
  </si>
  <si>
    <t>耐磨橡胶管DN203X3000</t>
  </si>
  <si>
    <t>液压油回油滤</t>
  </si>
  <si>
    <t>主回油接头</t>
  </si>
  <si>
    <t>钎头140</t>
  </si>
  <si>
    <t>先导操作阀</t>
  </si>
  <si>
    <t>高压风管2CACF-9000</t>
  </si>
  <si>
    <t>推进马达座</t>
  </si>
  <si>
    <t>右摇杆组</t>
  </si>
  <si>
    <t>压缩机总成</t>
  </si>
  <si>
    <t>夹钳油缸-SWDE152潜孔钻机</t>
  </si>
  <si>
    <t>卸杆油缸II</t>
  </si>
  <si>
    <t>尿素吸液管</t>
  </si>
  <si>
    <t>水泵安装座</t>
  </si>
  <si>
    <t>气动工具油球阀开关油缸</t>
  </si>
  <si>
    <t>推土阀 第一油压</t>
  </si>
  <si>
    <t>气温传感器</t>
  </si>
  <si>
    <t>风扇</t>
  </si>
  <si>
    <t>板式平衡阀</t>
  </si>
  <si>
    <t>左摇杆</t>
  </si>
  <si>
    <t>尿素压力管</t>
  </si>
  <si>
    <t>发动机皮带罩安装组件</t>
  </si>
  <si>
    <t>支重轮</t>
  </si>
  <si>
    <t>高压风管</t>
  </si>
  <si>
    <t>蒱尘罩挡皮</t>
  </si>
  <si>
    <t>钻架风管</t>
  </si>
  <si>
    <t>液压回油滤（大）</t>
  </si>
  <si>
    <t>链轮</t>
  </si>
  <si>
    <t>圆形钳口</t>
  </si>
  <si>
    <t>螺杆油</t>
  </si>
  <si>
    <t>压缩机油桶（20L/桶）</t>
  </si>
  <si>
    <t>自动伸缩卷管器</t>
  </si>
  <si>
    <t>钻架销轴</t>
  </si>
  <si>
    <t>扶钎器钎夹</t>
  </si>
  <si>
    <t>翻边轴套</t>
  </si>
  <si>
    <t>钎夹D114</t>
  </si>
  <si>
    <t>胶管总成</t>
  </si>
  <si>
    <t>正比例阀LHP3E</t>
  </si>
  <si>
    <t>温度开关</t>
  </si>
  <si>
    <t>缓冲装置密封包</t>
  </si>
  <si>
    <t>溢流阀块</t>
  </si>
  <si>
    <t>选择阀</t>
  </si>
  <si>
    <t>盖板</t>
  </si>
  <si>
    <t>缓冲密封修理包</t>
  </si>
  <si>
    <t>缓冲垫</t>
  </si>
  <si>
    <t xml:space="preserve">限位油缸 </t>
  </si>
  <si>
    <t>卷管器</t>
  </si>
  <si>
    <t>液位开关</t>
  </si>
  <si>
    <t>摆杆座</t>
  </si>
  <si>
    <t>防尘盖</t>
  </si>
  <si>
    <t>支腿油缸修理包</t>
  </si>
  <si>
    <t>总线开关面板总成</t>
  </si>
  <si>
    <t>高压风管2CACF-6200</t>
  </si>
  <si>
    <t>空气预滤器</t>
  </si>
  <si>
    <t>胀套</t>
  </si>
  <si>
    <t>进气端盖</t>
  </si>
  <si>
    <t>进气接头</t>
  </si>
  <si>
    <t>先导过滤器LF BN/HC 60IC10BM1.X</t>
  </si>
  <si>
    <t>回油块SWDB165</t>
  </si>
  <si>
    <t>新款密封件套包</t>
  </si>
  <si>
    <t>减压阀ZDR6DP2-40B/75YM</t>
  </si>
  <si>
    <t>托轮</t>
  </si>
  <si>
    <t>接近开关</t>
  </si>
  <si>
    <t>驾驶室翘板开关（国四）</t>
  </si>
  <si>
    <t>蓄电池6-QW-120T 120Ah</t>
  </si>
  <si>
    <t>链条连接块</t>
  </si>
  <si>
    <t>空压机进气胶管</t>
  </si>
  <si>
    <t>叠加式减压阀</t>
  </si>
  <si>
    <t>气动高压黄油机</t>
  </si>
  <si>
    <t>叠加式溢流阀</t>
  </si>
  <si>
    <t>四联阀块</t>
  </si>
  <si>
    <t>冲击器挡皮</t>
  </si>
  <si>
    <t>挡尘垫</t>
  </si>
  <si>
    <t>翘板开关</t>
  </si>
  <si>
    <t>圆螺母</t>
  </si>
  <si>
    <t>钻进手柄安装板(普林斯)</t>
  </si>
  <si>
    <t>小齿轮轴</t>
  </si>
  <si>
    <t>短接头D102X200 接主轴</t>
  </si>
  <si>
    <t xml:space="preserve"> 水泵</t>
  </si>
  <si>
    <t>短接头</t>
  </si>
  <si>
    <t>风管支座焊接</t>
  </si>
  <si>
    <t>气水分离器</t>
  </si>
  <si>
    <t>脉冲电磁阀</t>
  </si>
  <si>
    <t>汽水分离器</t>
  </si>
  <si>
    <t>扶钎油缸</t>
  </si>
  <si>
    <t>回油滤芯</t>
  </si>
  <si>
    <t>轴6</t>
  </si>
  <si>
    <t>轴7</t>
  </si>
  <si>
    <t>链导向机构</t>
  </si>
  <si>
    <t>捕尘罩密封盖板</t>
  </si>
  <si>
    <t>放气电磁阀</t>
  </si>
  <si>
    <t>压力传感器</t>
  </si>
  <si>
    <t>罩</t>
  </si>
  <si>
    <t>双列圆锥滚子轴承</t>
  </si>
  <si>
    <t>液压油管</t>
  </si>
  <si>
    <t>张紧座</t>
  </si>
  <si>
    <t>电磁阀</t>
  </si>
  <si>
    <t>尿素自吸泵</t>
  </si>
  <si>
    <t>橡胶板</t>
  </si>
  <si>
    <t>轴承</t>
  </si>
  <si>
    <t>油位开关GT-T02-AF  M16X1.5</t>
  </si>
  <si>
    <t>管路总成SG5-447160-007</t>
  </si>
  <si>
    <t>LED工作灯LW221A 48W</t>
  </si>
  <si>
    <t>水平仪</t>
  </si>
  <si>
    <t>涨紧黄油缸</t>
  </si>
  <si>
    <t>止回阀90A</t>
  </si>
  <si>
    <t>螺杆油滤芯</t>
  </si>
  <si>
    <t>油水分离器滤芯</t>
  </si>
  <si>
    <t>电源开关</t>
  </si>
  <si>
    <t>空压机安全滤芯</t>
  </si>
  <si>
    <t>吸气软管</t>
  </si>
  <si>
    <t>液体软管</t>
  </si>
  <si>
    <t>三位四通电磁阀</t>
  </si>
  <si>
    <t>护架管2</t>
  </si>
  <si>
    <t>护架管1</t>
  </si>
  <si>
    <t>主滤芯</t>
  </si>
  <si>
    <t>三级燃油滤芯</t>
  </si>
  <si>
    <t>耐磨条</t>
  </si>
  <si>
    <t>二硫化钼润滑脂</t>
  </si>
  <si>
    <t>高压风管2CACF-3000</t>
  </si>
  <si>
    <t>摩擦条1</t>
  </si>
  <si>
    <t>叠加式双向液控单向阀</t>
  </si>
  <si>
    <t>电磁换向阀</t>
  </si>
  <si>
    <t>涨紧链轮</t>
  </si>
  <si>
    <t>液体管</t>
  </si>
  <si>
    <t>链条盖板</t>
  </si>
  <si>
    <t>落灰口橡胶套</t>
  </si>
  <si>
    <t>钎夹D102</t>
  </si>
  <si>
    <t>过渡接头D110X200 细牙</t>
  </si>
  <si>
    <t>短接头D102X200</t>
  </si>
  <si>
    <t>钻架油管</t>
  </si>
  <si>
    <t>气动电磁阀LSV31</t>
  </si>
  <si>
    <t>止回阀38A</t>
  </si>
  <si>
    <t>护杆架</t>
  </si>
  <si>
    <t>止回阀</t>
  </si>
  <si>
    <t>胶管</t>
  </si>
  <si>
    <t>发动机空滤（外）</t>
  </si>
  <si>
    <t>自润轴承COB05 SF 90110100</t>
  </si>
  <si>
    <t>雨刮电机总成</t>
  </si>
  <si>
    <t>接头</t>
  </si>
  <si>
    <t>DLT40B新动力头密封件包</t>
  </si>
  <si>
    <t>压力传感器KM15-S46(0-50MP) 0.5-4.5V</t>
  </si>
  <si>
    <t>张紧黄油缸</t>
  </si>
  <si>
    <t>五联阀块</t>
  </si>
  <si>
    <t>导向套</t>
  </si>
  <si>
    <t>单向阀</t>
  </si>
  <si>
    <t>一级燃油滤芯</t>
  </si>
  <si>
    <t>风管安装支架</t>
  </si>
  <si>
    <t>套</t>
  </si>
  <si>
    <t>空滤外滤芯</t>
  </si>
  <si>
    <t>涨紧轮</t>
  </si>
  <si>
    <t>轴套</t>
  </si>
  <si>
    <t>机油滤芯</t>
  </si>
  <si>
    <t>断水电磁阀</t>
  </si>
  <si>
    <t>气压传感器</t>
  </si>
  <si>
    <t>张紧座C</t>
  </si>
  <si>
    <t>高压风管2CACF-2500</t>
  </si>
  <si>
    <t>除尘气罐安全阀</t>
  </si>
  <si>
    <t>空压机油滤</t>
  </si>
  <si>
    <t>两位四通电磁阀</t>
  </si>
  <si>
    <t>喊话器喇叭</t>
  </si>
  <si>
    <t>安装板组件</t>
  </si>
  <si>
    <t>橡胶弯头D203</t>
  </si>
  <si>
    <t>回油块芯</t>
  </si>
  <si>
    <t>组阀油管</t>
  </si>
  <si>
    <t xml:space="preserve">双列圆锥滚子轴承 </t>
  </si>
  <si>
    <t>套（133）</t>
  </si>
  <si>
    <t>供气钢管焊接</t>
  </si>
  <si>
    <t>滚子链</t>
  </si>
  <si>
    <t>滑块2</t>
  </si>
  <si>
    <t>油封</t>
  </si>
  <si>
    <t>单向节流阀</t>
  </si>
  <si>
    <t>槽轮</t>
  </si>
  <si>
    <t>高压水气分离器</t>
  </si>
  <si>
    <t>镜面摩擦条</t>
  </si>
  <si>
    <t>主泵连接盘</t>
  </si>
  <si>
    <t>连接块</t>
  </si>
  <si>
    <t>张紧链轮</t>
  </si>
  <si>
    <t>踏脚安装座</t>
  </si>
  <si>
    <t>拨盘焊接件</t>
  </si>
  <si>
    <t>定位花盘（D114)</t>
  </si>
  <si>
    <t>滑槽板</t>
  </si>
  <si>
    <t>先导四通块</t>
  </si>
  <si>
    <t>警示灯</t>
  </si>
  <si>
    <t>耐磨橡胶管DN203X800</t>
  </si>
  <si>
    <t>安全滤芯</t>
  </si>
  <si>
    <t>固体润滑轴承</t>
  </si>
  <si>
    <t>油门旋钮</t>
  </si>
  <si>
    <t>皮带涨紧轮</t>
  </si>
  <si>
    <t>回油单向阀</t>
  </si>
  <si>
    <t>点火锁</t>
  </si>
  <si>
    <t xml:space="preserve"> 发动机油CJ-4 10W-40 18L/桶</t>
  </si>
  <si>
    <t>吸尘罩D325</t>
  </si>
  <si>
    <t>过渡块</t>
  </si>
  <si>
    <t>除尘密封罩</t>
  </si>
  <si>
    <t>螺杆油观油镜</t>
  </si>
  <si>
    <t xml:space="preserve">低温液压油L-HV46 18L/桶 </t>
  </si>
  <si>
    <t>新销轴8</t>
  </si>
  <si>
    <t>档杆安装座</t>
  </si>
  <si>
    <t>作业电磁阀线圈</t>
  </si>
  <si>
    <t>测压胶管6</t>
  </si>
  <si>
    <t>先导过滤器</t>
  </si>
  <si>
    <t>套筒滚子链</t>
  </si>
  <si>
    <t>发动机空滤（内）</t>
  </si>
  <si>
    <t>进水接头</t>
  </si>
  <si>
    <t>气压表</t>
  </si>
  <si>
    <t>滑块</t>
  </si>
  <si>
    <t>2寸风管</t>
  </si>
  <si>
    <t>铰轴</t>
  </si>
  <si>
    <t>主令开关</t>
  </si>
  <si>
    <t>液体硬管</t>
  </si>
  <si>
    <t>卡盘</t>
  </si>
  <si>
    <t>定位花盘（D102)</t>
  </si>
  <si>
    <t>旋风桶收尘袋外皮</t>
  </si>
  <si>
    <t>发动机油</t>
  </si>
  <si>
    <t>回油集流块</t>
  </si>
  <si>
    <t>吹灰管焊接</t>
  </si>
  <si>
    <t>铝制滑块安装板</t>
  </si>
  <si>
    <t>机油滤清器滤芯LF17559</t>
  </si>
  <si>
    <t>加强链条</t>
  </si>
  <si>
    <t>气路控制阀块</t>
  </si>
  <si>
    <t>垫板</t>
  </si>
  <si>
    <t>隔套</t>
  </si>
  <si>
    <t>高压球阀</t>
  </si>
  <si>
    <t>衬套</t>
  </si>
  <si>
    <t>急停开关</t>
  </si>
  <si>
    <t>铝制滑块安装板2</t>
  </si>
  <si>
    <t>驾驶室减震器</t>
  </si>
  <si>
    <t>下端盖</t>
  </si>
  <si>
    <t>抗磨液压油</t>
  </si>
  <si>
    <t>过渡块安装支架焊接</t>
  </si>
  <si>
    <t>LED工作灯</t>
  </si>
  <si>
    <t>管卡</t>
  </si>
  <si>
    <t>空压机进气滤芯</t>
  </si>
  <si>
    <t xml:space="preserve"> 机油标尺</t>
  </si>
  <si>
    <t>尿素罐滤芯</t>
  </si>
  <si>
    <t>燃油精滤滤芯</t>
  </si>
  <si>
    <t>踏板</t>
  </si>
  <si>
    <t>压力表</t>
  </si>
  <si>
    <t>下摆架销轴</t>
  </si>
  <si>
    <t>工业齿轮油</t>
  </si>
  <si>
    <t>继电器</t>
  </si>
  <si>
    <t>回油块盖</t>
  </si>
  <si>
    <t>机油滤清器滤芯</t>
  </si>
  <si>
    <t>燃油箱锁盖</t>
  </si>
  <si>
    <t>上摆架销轴</t>
  </si>
  <si>
    <t>铰轴B</t>
  </si>
  <si>
    <t>锁紧螺母</t>
  </si>
  <si>
    <t>链条接头</t>
  </si>
  <si>
    <t>卡瓦D114</t>
  </si>
  <si>
    <t>尿素泵滤芯</t>
  </si>
  <si>
    <t>压缩机皮带</t>
  </si>
  <si>
    <t>发动机皮带</t>
  </si>
  <si>
    <t>卷管链轮</t>
  </si>
  <si>
    <t>定位销</t>
  </si>
  <si>
    <t>液位传感器</t>
  </si>
  <si>
    <t>尿素罐盖</t>
  </si>
  <si>
    <t>摆杆油缸轴1</t>
  </si>
  <si>
    <t>胶管总成F481CACF151508-8000</t>
  </si>
  <si>
    <t>滑架钢管1</t>
  </si>
  <si>
    <t>卡箍</t>
  </si>
  <si>
    <t>螺杆</t>
  </si>
  <si>
    <t>减震器207-01-35140-00</t>
  </si>
  <si>
    <t>支架</t>
  </si>
  <si>
    <t>燃油粗虑滤芯</t>
  </si>
  <si>
    <t>防滑垫</t>
  </si>
  <si>
    <t>手柄</t>
  </si>
  <si>
    <t>垫板1</t>
  </si>
  <si>
    <t>Y形过滤器</t>
  </si>
  <si>
    <t>调油针座</t>
  </si>
  <si>
    <t>排气波纹管隔热套</t>
  </si>
  <si>
    <t>电磁线圈</t>
  </si>
  <si>
    <t>压力开关</t>
  </si>
  <si>
    <t>吸气管</t>
  </si>
  <si>
    <t>皮带</t>
  </si>
  <si>
    <t>电磁阀线圈</t>
  </si>
  <si>
    <t>排气软管</t>
  </si>
  <si>
    <t xml:space="preserve">  先导滤芯ALN51*106</t>
  </si>
  <si>
    <t>SWDE152B卡钎套5寸</t>
  </si>
  <si>
    <t>先导滤芯</t>
  </si>
  <si>
    <t>太阳能航标灯</t>
  </si>
  <si>
    <t>销轴2</t>
  </si>
  <si>
    <t>空气滤清器</t>
  </si>
  <si>
    <t>三通梭阀</t>
  </si>
  <si>
    <t>测压胶管</t>
  </si>
  <si>
    <t>中冷器进气弯胶管</t>
  </si>
  <si>
    <t>空滤内滤芯</t>
  </si>
  <si>
    <t>冷却液F</t>
  </si>
  <si>
    <t>双位带灯钮</t>
  </si>
  <si>
    <t>自润轴承COB05 SF 759054</t>
  </si>
  <si>
    <t>中冷进气胶管</t>
  </si>
  <si>
    <t>扑尘罩喉箍</t>
  </si>
  <si>
    <t>2风管接头</t>
  </si>
  <si>
    <t>节流阀</t>
  </si>
  <si>
    <t>套筒</t>
  </si>
  <si>
    <t>油滤压差开关</t>
  </si>
  <si>
    <t>发电机皮带</t>
  </si>
  <si>
    <t>TC骨架油封AE4581E0</t>
  </si>
  <si>
    <t>回转油管</t>
  </si>
  <si>
    <t>自润轴承COB05 708570</t>
  </si>
  <si>
    <t>旋风桶收尘袋内皮</t>
  </si>
  <si>
    <t>液位计</t>
  </si>
  <si>
    <t>O形密封圈</t>
  </si>
  <si>
    <t>燃油滤芯</t>
  </si>
  <si>
    <t>收尘袋</t>
  </si>
  <si>
    <t>法兰</t>
  </si>
  <si>
    <t>中冷出气弯胶管</t>
  </si>
  <si>
    <t>节流调速阀</t>
  </si>
  <si>
    <t>球阀</t>
  </si>
  <si>
    <t>中冷后进气橡胶弯管</t>
  </si>
  <si>
    <t>增压器进气胶管2</t>
  </si>
  <si>
    <t>链轮压板</t>
  </si>
  <si>
    <t>1风管接头</t>
  </si>
  <si>
    <t>机油过滤器</t>
  </si>
  <si>
    <t>空调滤（内）</t>
  </si>
  <si>
    <t>滤芯</t>
  </si>
  <si>
    <t>高压单向阀</t>
  </si>
  <si>
    <t>空调外滤</t>
  </si>
  <si>
    <t>空调外滤芯</t>
  </si>
  <si>
    <t>压力表63LF-MGS10/3E-1/4″B-40MPa</t>
  </si>
  <si>
    <t>新销轴6</t>
  </si>
  <si>
    <t>新销轴5</t>
  </si>
  <si>
    <t>新铰轴</t>
  </si>
  <si>
    <t>新销轴3</t>
  </si>
  <si>
    <t>新销轴2</t>
  </si>
  <si>
    <t>新销轴1</t>
  </si>
  <si>
    <t>自润轴承COB05 708540</t>
  </si>
  <si>
    <t>调整垫</t>
  </si>
  <si>
    <t>增压器进气胶管1</t>
  </si>
  <si>
    <t>胶管总成F481CACF080804-1000</t>
  </si>
  <si>
    <t>缓冲垫1</t>
  </si>
  <si>
    <t>销轴</t>
  </si>
  <si>
    <t>滤网总成</t>
  </si>
  <si>
    <t>测压胶管SMS-20/W1/4-5000-B</t>
  </si>
  <si>
    <t>加长接头</t>
  </si>
  <si>
    <t>弯橡胶水管</t>
  </si>
  <si>
    <t>滚子</t>
  </si>
  <si>
    <t>调节螺杆</t>
  </si>
  <si>
    <t>铜球阀</t>
  </si>
  <si>
    <t>滤芯φ120X701</t>
  </si>
  <si>
    <t>热水接头</t>
  </si>
  <si>
    <t>油缸销轴</t>
  </si>
  <si>
    <t>柴油管</t>
  </si>
  <si>
    <t>捕尘罩油缸轴</t>
  </si>
  <si>
    <t>卡瓦</t>
  </si>
  <si>
    <t>内螺纹球阀</t>
  </si>
  <si>
    <t>过渡管</t>
  </si>
  <si>
    <t>单头钢丝网套</t>
  </si>
  <si>
    <t>帆布板</t>
  </si>
  <si>
    <t>O形圈</t>
  </si>
  <si>
    <t>花盘塞板（D102）</t>
  </si>
  <si>
    <t>矿卡后视镜1号01F</t>
  </si>
  <si>
    <t>洗涤器</t>
  </si>
  <si>
    <t>尿素泵支架</t>
  </si>
  <si>
    <t>过渡板</t>
  </si>
  <si>
    <t>U形圈</t>
  </si>
  <si>
    <t>单孔管夹D65-F</t>
  </si>
  <si>
    <t>发动机进气胶管</t>
  </si>
  <si>
    <t>胶管总成F481CACF080804-800</t>
  </si>
  <si>
    <t>胶管总成F481CACF151508-2000</t>
  </si>
  <si>
    <t>档杆</t>
  </si>
  <si>
    <t>缓冲垫2</t>
  </si>
  <si>
    <t>S型单向阀</t>
  </si>
  <si>
    <t>注水管</t>
  </si>
  <si>
    <t>黑色扎带8*400MM</t>
  </si>
  <si>
    <t>转换开关</t>
  </si>
  <si>
    <t>电装空调蒸发器吹脚接口（注塑件）ABS</t>
  </si>
  <si>
    <t>测压接头JT-ETCY18L</t>
  </si>
  <si>
    <t>燃油箱箱体</t>
  </si>
  <si>
    <t>钻杆润滑合流块</t>
  </si>
  <si>
    <t>压力开关X770062 6.3Kpa定值 常开</t>
  </si>
  <si>
    <t>左脚踏板焊接</t>
  </si>
  <si>
    <t>压板</t>
  </si>
  <si>
    <t>空调干燥瓶</t>
  </si>
  <si>
    <t>销轴A</t>
  </si>
  <si>
    <t>中间继电器端子</t>
  </si>
  <si>
    <t>覆盖件门锁</t>
  </si>
  <si>
    <t>重型软管卡箍213-226 W2</t>
  </si>
  <si>
    <t>暖水阀压板</t>
  </si>
  <si>
    <t>矿卡后视镜</t>
  </si>
  <si>
    <t>圆型油标</t>
  </si>
  <si>
    <t>螺纹块</t>
  </si>
  <si>
    <t>电喇叭</t>
  </si>
  <si>
    <t>垫片1</t>
  </si>
  <si>
    <t>转换接头</t>
  </si>
  <si>
    <t>单孔管夹D65</t>
  </si>
  <si>
    <t>直路三通组合接头</t>
  </si>
  <si>
    <t>胶管总成F481CACF080804-450</t>
  </si>
  <si>
    <t>夹钳油缸轴2</t>
  </si>
  <si>
    <t>指示灯</t>
  </si>
  <si>
    <t>踏板2</t>
  </si>
  <si>
    <t>花盘塞板（D114）</t>
  </si>
  <si>
    <t>端直通接头</t>
  </si>
  <si>
    <t>夹布橡胶管</t>
  </si>
  <si>
    <t>大垫圈</t>
  </si>
  <si>
    <t>橡胶垫板</t>
  </si>
  <si>
    <t>转杆式门锁</t>
  </si>
  <si>
    <t>纤维编织耐油胶管</t>
  </si>
  <si>
    <t>水管</t>
  </si>
  <si>
    <t>接近开关安装板</t>
  </si>
  <si>
    <t>旋钮开关</t>
  </si>
  <si>
    <t>垫板2</t>
  </si>
  <si>
    <t>防尘圈</t>
  </si>
  <si>
    <t>契铁</t>
  </si>
  <si>
    <t>可装阻尼接头</t>
  </si>
  <si>
    <t>皮带A型</t>
  </si>
  <si>
    <t>复合轴承</t>
  </si>
  <si>
    <t>黄油枪咀</t>
  </si>
  <si>
    <t>胶管护套</t>
  </si>
  <si>
    <t>消声器</t>
  </si>
  <si>
    <t>垫片</t>
  </si>
  <si>
    <t>换气门锁S</t>
  </si>
  <si>
    <t>380青铜截止阀</t>
  </si>
  <si>
    <t>摆杆油缸轴2</t>
  </si>
  <si>
    <t>密封纸垫Ⅱ</t>
  </si>
  <si>
    <t>圆头销轴</t>
  </si>
  <si>
    <t>单向节流阀KC-02-M14X1.5</t>
  </si>
  <si>
    <t>电装空调新潜孔钻外循环接口（玻璃钢件）</t>
  </si>
  <si>
    <t>皮带5PK1450</t>
  </si>
  <si>
    <t>橡胶挡板D114</t>
  </si>
  <si>
    <t>副水箱回水管</t>
  </si>
  <si>
    <t>调油针</t>
  </si>
  <si>
    <t>油温传感器</t>
  </si>
  <si>
    <t>管夹</t>
  </si>
  <si>
    <t>调节螺栓</t>
  </si>
  <si>
    <t>卡箍垫片</t>
  </si>
  <si>
    <t>制冷剂R134a(金冷牌) 13.6KG/瓶</t>
  </si>
  <si>
    <t>测压三通接头JT-ELCY10LOMDA3C-G1/4</t>
  </si>
  <si>
    <t>耐磨板</t>
  </si>
  <si>
    <t>阻尼螺丝M8</t>
  </si>
  <si>
    <t>闪光蜂鸣器</t>
  </si>
  <si>
    <t>销轴1</t>
  </si>
  <si>
    <t>吹灰管接头</t>
  </si>
  <si>
    <t>通气器M20X1.5</t>
  </si>
  <si>
    <t>螺塞</t>
  </si>
  <si>
    <t>拉手</t>
  </si>
  <si>
    <t>电瓶保护垫</t>
  </si>
  <si>
    <t xml:space="preserve">测压接头 </t>
  </si>
  <si>
    <t>孔用弹性挡圈</t>
  </si>
  <si>
    <t>传动环</t>
  </si>
  <si>
    <t>挡圈</t>
  </si>
  <si>
    <t>抱箍</t>
  </si>
  <si>
    <t>编码器连接轴</t>
  </si>
  <si>
    <t>翘板开关JK992-107 备用</t>
  </si>
  <si>
    <t>涨紧轮盖板</t>
  </si>
  <si>
    <t>滑板挡块</t>
  </si>
  <si>
    <t>热水接头3|4</t>
  </si>
  <si>
    <t>主风管管夹</t>
  </si>
  <si>
    <t>重型软管卡箍68-73 W2</t>
  </si>
  <si>
    <t>O型圈</t>
  </si>
  <si>
    <t>强力卡箍φ112-φ121  DIN3017-3</t>
  </si>
  <si>
    <t>三通接头EL16SOMDA3C</t>
  </si>
  <si>
    <t>直角组合接头EW20SOMDA3C</t>
  </si>
  <si>
    <t>销</t>
  </si>
  <si>
    <t>滚子轴</t>
  </si>
  <si>
    <t>传动销</t>
  </si>
  <si>
    <t>尾气处理液</t>
  </si>
  <si>
    <t>黄油枪接头</t>
  </si>
  <si>
    <t>翻边润滑轴承COB05 SF 354435</t>
  </si>
  <si>
    <t>柴滤插头</t>
  </si>
  <si>
    <t>过渡接头7/8-M26X1.5</t>
  </si>
  <si>
    <t>按钮开关</t>
  </si>
  <si>
    <t>接插件</t>
  </si>
  <si>
    <t>隔环</t>
  </si>
  <si>
    <t>回转头密封</t>
  </si>
  <si>
    <t>端直通</t>
  </si>
  <si>
    <t>指示灯 红色</t>
  </si>
  <si>
    <t>过线护套16-20</t>
  </si>
  <si>
    <t>十字块</t>
  </si>
  <si>
    <t>测压接头</t>
  </si>
  <si>
    <t>7寸屏安装板</t>
  </si>
  <si>
    <t>热水管 内径φ16</t>
  </si>
  <si>
    <t>透明水管</t>
  </si>
  <si>
    <t>橡胶垫</t>
  </si>
  <si>
    <t>调整垫片</t>
  </si>
  <si>
    <t>回转头导向环</t>
  </si>
  <si>
    <t>自制过渡接头</t>
  </si>
  <si>
    <t>测压三通</t>
  </si>
  <si>
    <t xml:space="preserve">过线护套12-15	</t>
  </si>
  <si>
    <t>Ф70型电装空调蒸发器风道接口（吹塑件）</t>
  </si>
  <si>
    <t>尿素10KG</t>
  </si>
  <si>
    <t>卡板</t>
  </si>
  <si>
    <t>卸扣</t>
  </si>
  <si>
    <t>防尘圈DLW07003 85X70X5</t>
  </si>
  <si>
    <t>螺栓M24X200-10.9-DKL GB/T 5782</t>
  </si>
  <si>
    <t>三通接头ET16SOMDA3C</t>
  </si>
  <si>
    <t>过渡接头M12×1.5-G1/4</t>
  </si>
  <si>
    <t>挡板</t>
  </si>
  <si>
    <t>翻边润滑轴承COB05 SF 303825</t>
  </si>
  <si>
    <t>轴承6208-Z GB/T276-94</t>
  </si>
  <si>
    <t>活塞杆密封件</t>
  </si>
  <si>
    <t>二次回油铜管</t>
  </si>
  <si>
    <t>直通隔板接头</t>
  </si>
  <si>
    <t>直通变径接头</t>
  </si>
  <si>
    <t>吸油管</t>
  </si>
  <si>
    <t>链节</t>
  </si>
  <si>
    <t>键</t>
  </si>
  <si>
    <t>防冻液</t>
  </si>
  <si>
    <t>导向环</t>
  </si>
  <si>
    <t>三通接头</t>
  </si>
  <si>
    <t>端直通GEO20SR1OMDA3C</t>
  </si>
  <si>
    <t>0形圈</t>
  </si>
  <si>
    <t>螺母</t>
  </si>
  <si>
    <t>圆锥销16X95 GB/T 118</t>
  </si>
  <si>
    <t>管夹盖板</t>
  </si>
  <si>
    <t>主风管管夹橡胶垫</t>
  </si>
  <si>
    <t>前衬套</t>
  </si>
  <si>
    <t xml:space="preserve">纤维编织软管D10X900	</t>
  </si>
  <si>
    <t>挡圈190 GB/T 893.1</t>
  </si>
  <si>
    <t>主风管管夹盖板</t>
  </si>
  <si>
    <t>开口销型连接鞋节</t>
  </si>
  <si>
    <t>卷管盘进气接头</t>
  </si>
  <si>
    <t>深沟球轴承</t>
  </si>
  <si>
    <t>海绵1</t>
  </si>
  <si>
    <t>弯头</t>
  </si>
  <si>
    <t>门碰限位螺栓</t>
  </si>
  <si>
    <t>弹簧涡轮蜗杆卡箍</t>
  </si>
  <si>
    <t>直通组合</t>
  </si>
  <si>
    <t>直角组合接头</t>
  </si>
  <si>
    <t>橡胶垫衬套</t>
  </si>
  <si>
    <t>端直通接头GE15LR3/4EDOMDA3C</t>
  </si>
  <si>
    <t>发动机机脚螺栓</t>
  </si>
  <si>
    <t>管端堵头ROV22LA3CX</t>
  </si>
  <si>
    <t>尼龙金属扣扎带</t>
  </si>
  <si>
    <t>门拉杆组件</t>
  </si>
  <si>
    <t>开口销型连接链节</t>
  </si>
  <si>
    <t>变径接头2J-08-10</t>
  </si>
  <si>
    <t>直接头</t>
  </si>
  <si>
    <t>左履带架</t>
  </si>
  <si>
    <t>三通</t>
  </si>
  <si>
    <t>锁扣板</t>
  </si>
  <si>
    <t>防冻浓缩液/L</t>
  </si>
  <si>
    <t>回转头支撑环</t>
  </si>
  <si>
    <t>90度接头</t>
  </si>
  <si>
    <t>接头2J9-04</t>
  </si>
  <si>
    <t>端直通接头GE15LM22X1.5EDOMDA3C</t>
  </si>
  <si>
    <t>内六角油口堵头</t>
  </si>
  <si>
    <t>T型卡箍</t>
  </si>
  <si>
    <t>螺钉</t>
  </si>
  <si>
    <t>密封垫</t>
  </si>
  <si>
    <t>管端堵头</t>
  </si>
  <si>
    <t>圆锥销</t>
  </si>
  <si>
    <t>六角内接头</t>
  </si>
  <si>
    <t>电阻</t>
  </si>
  <si>
    <t>跨接器</t>
  </si>
  <si>
    <t>端通接头GE10L1/4NPT</t>
  </si>
  <si>
    <t>直通变径接头RED10/08LOMDA3C</t>
  </si>
  <si>
    <t>接头1JB-04WD</t>
  </si>
  <si>
    <t>德式涡轮蜗杆卡箍φ25-φ40 9 DIN3017-1</t>
  </si>
  <si>
    <t>德式涡轮蜗杆卡箍φ16-φ27 9 DIN3017-1</t>
  </si>
  <si>
    <t>端直通GE10LM12X1.5EDOMDA3C</t>
  </si>
  <si>
    <t>螺栓M16X150-10.9-DKL GB/T 5782</t>
  </si>
  <si>
    <t>防松垫圈NL12</t>
  </si>
  <si>
    <t>螺栓</t>
  </si>
  <si>
    <t>线卡</t>
  </si>
  <si>
    <t>收音机安装板</t>
  </si>
  <si>
    <t>键18X11X36 GB/T 1096</t>
  </si>
  <si>
    <t>橡胶垫-下</t>
  </si>
  <si>
    <t>螺栓M12X120-10.9-DKL GB/T 5782</t>
  </si>
  <si>
    <t>橡胶垫-上</t>
  </si>
  <si>
    <t>螺钉M16X50-10.9-DKL GB/T 70.1</t>
  </si>
  <si>
    <t>线卡11010 卡孔ф10安装孔ф10</t>
  </si>
  <si>
    <t>发动机机脚螺母</t>
  </si>
  <si>
    <t>二极管</t>
  </si>
  <si>
    <t>螺母M24-10-DKL GB/T 6170</t>
  </si>
  <si>
    <t>螺栓M12X80-10.9-DKL GB/T 5782</t>
  </si>
  <si>
    <t xml:space="preserve">齿轮泵安装纸垫	</t>
  </si>
  <si>
    <t>连轴器内六角螺栓</t>
  </si>
  <si>
    <t>组合垫圈12 JB982</t>
  </si>
  <si>
    <t>垫圈24-DKL GB/T1230</t>
  </si>
  <si>
    <t>螺母M8-04-DKL GB/T 6181</t>
  </si>
  <si>
    <t>螺栓M8X12-8.8-DKL GB/T 5783</t>
  </si>
  <si>
    <t>螺钉M6X55-10.9 DKL GB/T 70.1</t>
  </si>
  <si>
    <t>螺钉M12X25-10.9-DKL GB/T 70.1</t>
  </si>
  <si>
    <t>螺栓M8X40-8.8-DKL GB/T 5783</t>
  </si>
  <si>
    <t>螺栓M12X25-10.9-DKL GB/T 5783</t>
  </si>
  <si>
    <t>螺栓M8X85-8.8-DKL GB/T 5782</t>
  </si>
  <si>
    <t>螺栓M8X30-8.8-DKL GB/T 5783</t>
  </si>
  <si>
    <t>螺栓M10X60-10.9-DKL GB/T 5782</t>
  </si>
  <si>
    <t>螺栓M10X20-8.8-ZnD GBT 5783</t>
  </si>
  <si>
    <t>垫圈</t>
  </si>
  <si>
    <t>组合垫圈</t>
  </si>
  <si>
    <t>螺栓M8X45-8.8-DKL GB/T 5783</t>
  </si>
  <si>
    <t>螺栓M8X50-8.8-DKL GB/T 5783</t>
  </si>
  <si>
    <t>O形圈5X1.8 GB/T 3452.1</t>
  </si>
  <si>
    <t>垫圈10-A2 GB/T 93</t>
  </si>
  <si>
    <t>垫圈24-DKL GB/T 93</t>
  </si>
  <si>
    <t>垫圈20-DKL GB/T 97.1</t>
  </si>
  <si>
    <t>垫圈10-ZnD GB/T 97.1</t>
  </si>
  <si>
    <t>垫圈12-DKL GB/T 1230</t>
  </si>
  <si>
    <t>缸盖密封垫</t>
  </si>
  <si>
    <t>连接密封垫</t>
  </si>
  <si>
    <t>增压器密封垫</t>
  </si>
  <si>
    <t>防护罩</t>
  </si>
  <si>
    <t>排气歧管密封垫</t>
  </si>
  <si>
    <t>气门室罩盖密封垫</t>
  </si>
  <si>
    <t>喷油器油管密封垫</t>
  </si>
  <si>
    <t>异型密封圈</t>
  </si>
  <si>
    <t>排气连接件密封垫</t>
  </si>
  <si>
    <t>喷油器密封</t>
  </si>
  <si>
    <t>凸轮轴盖板密封圈</t>
  </si>
  <si>
    <t>凸轮轴盖板衬圈</t>
  </si>
  <si>
    <t>O型密封圈</t>
  </si>
  <si>
    <t>波纹管隔热套</t>
  </si>
  <si>
    <t>缸盖总成</t>
  </si>
  <si>
    <t>5537176F</t>
  </si>
  <si>
    <t>5582944F</t>
  </si>
  <si>
    <t>3695524F</t>
  </si>
  <si>
    <t>5582063F</t>
  </si>
  <si>
    <t>5547650F</t>
  </si>
  <si>
    <t>3696335L</t>
  </si>
  <si>
    <t>3408423EF</t>
  </si>
  <si>
    <t>3696708F</t>
  </si>
  <si>
    <t>3695678F</t>
  </si>
  <si>
    <t>5558393F</t>
  </si>
  <si>
    <t>6375215F</t>
  </si>
  <si>
    <t>电磁线圈</t>
    <phoneticPr fontId="2" type="noConversion"/>
  </si>
  <si>
    <t>V型皮带</t>
    <phoneticPr fontId="2" type="noConversion"/>
  </si>
  <si>
    <t>皮带</t>
    <phoneticPr fontId="2" type="noConversion"/>
  </si>
  <si>
    <t>齿轮泵</t>
    <phoneticPr fontId="2" type="noConversion"/>
  </si>
  <si>
    <t>节温器1</t>
  </si>
  <si>
    <t>节温器2</t>
  </si>
  <si>
    <t>803Q97210201.S1</t>
    <phoneticPr fontId="2" type="noConversion"/>
  </si>
  <si>
    <t>水冷却器</t>
    <phoneticPr fontId="2" type="noConversion"/>
  </si>
  <si>
    <t>变径接头</t>
  </si>
  <si>
    <t>直通接头</t>
  </si>
  <si>
    <t>73050200H151</t>
  </si>
  <si>
    <t>73050200G539</t>
  </si>
  <si>
    <t>微调阀</t>
  </si>
  <si>
    <t>304030000641.S2</t>
    <phoneticPr fontId="2" type="noConversion"/>
  </si>
  <si>
    <t>机械手卡瓦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</si>
</sst>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3"/>
  <sheetViews>
    <sheetView tabSelected="1" workbookViewId="0">
      <pane ySplit="1" topLeftCell="A296" activePane="bottomLeft" state="frozen"/>
      <selection pane="bottomLeft" activeCell="C1249" sqref="C1249"/>
    </sheetView>
  </sheetViews>
  <sheetFormatPr defaultRowHeight="13.5" x14ac:dyDescent="0.3"/>
  <cols>
    <col min="2" max="2" width="34.59765625" style="3" customWidth="1"/>
    <col min="3" max="3" width="32.73046875" customWidth="1"/>
    <col min="4" max="4" width="10.06640625" bestFit="1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4" t="s">
        <v>3</v>
      </c>
    </row>
    <row r="2" spans="1:4" x14ac:dyDescent="0.3">
      <c r="A2">
        <v>1</v>
      </c>
      <c r="B2" s="3">
        <v>750201014590</v>
      </c>
      <c r="C2" t="s">
        <v>379</v>
      </c>
      <c r="D2" s="5">
        <v>368</v>
      </c>
    </row>
    <row r="3" spans="1:4" x14ac:dyDescent="0.3">
      <c r="A3">
        <v>2</v>
      </c>
      <c r="B3" s="3">
        <v>750201014591</v>
      </c>
      <c r="C3" t="s">
        <v>536</v>
      </c>
      <c r="D3" s="5">
        <v>344</v>
      </c>
    </row>
    <row r="4" spans="1:4" x14ac:dyDescent="0.3">
      <c r="A4">
        <v>3</v>
      </c>
      <c r="B4" s="3">
        <v>750201014592</v>
      </c>
      <c r="C4" t="s">
        <v>508</v>
      </c>
      <c r="D4" s="5">
        <v>256</v>
      </c>
    </row>
    <row r="5" spans="1:4" x14ac:dyDescent="0.3">
      <c r="A5">
        <v>4</v>
      </c>
      <c r="B5" s="3">
        <v>750201014593</v>
      </c>
      <c r="C5" t="s">
        <v>515</v>
      </c>
      <c r="D5" s="5">
        <v>400</v>
      </c>
    </row>
    <row r="6" spans="1:4" x14ac:dyDescent="0.3">
      <c r="A6">
        <v>5</v>
      </c>
      <c r="B6" s="3">
        <v>750210010147</v>
      </c>
      <c r="C6" t="s">
        <v>302</v>
      </c>
      <c r="D6" s="5">
        <v>2965</v>
      </c>
    </row>
    <row r="7" spans="1:4" x14ac:dyDescent="0.3">
      <c r="A7">
        <v>6</v>
      </c>
      <c r="B7" s="3">
        <v>750210011257</v>
      </c>
      <c r="C7" t="s">
        <v>97</v>
      </c>
      <c r="D7" s="5">
        <v>22360</v>
      </c>
    </row>
    <row r="8" spans="1:4" x14ac:dyDescent="0.3">
      <c r="A8">
        <v>7</v>
      </c>
      <c r="B8" s="3">
        <v>750210011255</v>
      </c>
      <c r="C8" t="s">
        <v>113</v>
      </c>
      <c r="D8" s="5">
        <v>15493</v>
      </c>
    </row>
    <row r="9" spans="1:4" x14ac:dyDescent="0.3">
      <c r="A9">
        <v>8</v>
      </c>
      <c r="B9" s="3">
        <v>750210011256</v>
      </c>
      <c r="C9" t="s">
        <v>264</v>
      </c>
      <c r="D9" s="5">
        <v>2720</v>
      </c>
    </row>
    <row r="10" spans="1:4" x14ac:dyDescent="0.3">
      <c r="A10">
        <v>9</v>
      </c>
      <c r="B10" s="3">
        <v>750210011152</v>
      </c>
      <c r="C10" t="s">
        <v>235</v>
      </c>
      <c r="D10" s="5">
        <v>3520</v>
      </c>
    </row>
    <row r="11" spans="1:4" x14ac:dyDescent="0.3">
      <c r="A11">
        <v>10</v>
      </c>
      <c r="B11" s="3">
        <v>750210011254</v>
      </c>
      <c r="C11" t="s">
        <v>247</v>
      </c>
      <c r="D11" s="5">
        <v>3276</v>
      </c>
    </row>
    <row r="12" spans="1:4" x14ac:dyDescent="0.3">
      <c r="A12">
        <v>11</v>
      </c>
      <c r="B12" s="3">
        <v>760306000072</v>
      </c>
      <c r="C12" t="s">
        <v>390</v>
      </c>
      <c r="D12" s="5">
        <v>55</v>
      </c>
    </row>
    <row r="13" spans="1:4" x14ac:dyDescent="0.3">
      <c r="A13">
        <v>12</v>
      </c>
      <c r="B13" s="3">
        <v>760305000179</v>
      </c>
      <c r="C13" t="s">
        <v>803</v>
      </c>
      <c r="D13" s="5">
        <v>18</v>
      </c>
    </row>
    <row r="14" spans="1:4" x14ac:dyDescent="0.3">
      <c r="A14">
        <v>13</v>
      </c>
      <c r="B14" s="3">
        <v>817399000000</v>
      </c>
      <c r="C14" t="s">
        <v>331</v>
      </c>
      <c r="D14" s="5">
        <v>1500</v>
      </c>
    </row>
    <row r="15" spans="1:4" x14ac:dyDescent="0.3">
      <c r="A15">
        <v>14</v>
      </c>
      <c r="B15" s="3">
        <v>759901000005</v>
      </c>
      <c r="C15" t="s">
        <v>295</v>
      </c>
      <c r="D15" s="5">
        <v>1750</v>
      </c>
    </row>
    <row r="16" spans="1:4" x14ac:dyDescent="0.3">
      <c r="A16">
        <v>15</v>
      </c>
      <c r="B16" s="3">
        <v>750732020095</v>
      </c>
      <c r="C16" t="s">
        <v>434</v>
      </c>
      <c r="D16" s="5">
        <v>832</v>
      </c>
    </row>
    <row r="17" spans="1:4" x14ac:dyDescent="0.3">
      <c r="A17">
        <v>16</v>
      </c>
      <c r="B17" s="3">
        <v>751015020001</v>
      </c>
      <c r="C17" t="s">
        <v>355</v>
      </c>
      <c r="D17" s="5">
        <v>1237</v>
      </c>
    </row>
    <row r="18" spans="1:4" x14ac:dyDescent="0.3">
      <c r="A18">
        <v>17</v>
      </c>
      <c r="B18" s="3">
        <v>730380000154</v>
      </c>
      <c r="C18" t="s">
        <v>429</v>
      </c>
      <c r="D18" s="5">
        <v>746</v>
      </c>
    </row>
    <row r="19" spans="1:4" x14ac:dyDescent="0.3">
      <c r="A19">
        <v>18</v>
      </c>
      <c r="B19" s="3">
        <v>750732020046</v>
      </c>
      <c r="C19" t="s">
        <v>354</v>
      </c>
      <c r="D19" s="5">
        <v>1237</v>
      </c>
    </row>
    <row r="20" spans="1:4" x14ac:dyDescent="0.3">
      <c r="A20">
        <v>19</v>
      </c>
      <c r="B20" s="3">
        <v>750506050005</v>
      </c>
      <c r="C20" t="s">
        <v>308</v>
      </c>
      <c r="D20" s="5">
        <v>850</v>
      </c>
    </row>
    <row r="21" spans="1:4" x14ac:dyDescent="0.3">
      <c r="A21">
        <v>20</v>
      </c>
      <c r="B21" s="3">
        <v>750506050006</v>
      </c>
      <c r="C21" t="s">
        <v>308</v>
      </c>
      <c r="D21" s="5">
        <v>900</v>
      </c>
    </row>
    <row r="22" spans="1:4" x14ac:dyDescent="0.3">
      <c r="A22">
        <v>21</v>
      </c>
      <c r="B22" s="3">
        <v>750609000327</v>
      </c>
      <c r="C22" t="s">
        <v>148</v>
      </c>
      <c r="D22" s="5">
        <v>13483.2</v>
      </c>
    </row>
    <row r="23" spans="1:4" x14ac:dyDescent="0.3">
      <c r="A23">
        <v>22</v>
      </c>
      <c r="B23" s="3">
        <v>750609000385</v>
      </c>
      <c r="C23" t="s">
        <v>133</v>
      </c>
      <c r="D23" s="5">
        <v>15024</v>
      </c>
    </row>
    <row r="24" spans="1:4" x14ac:dyDescent="0.3">
      <c r="A24">
        <v>23</v>
      </c>
      <c r="B24" s="3">
        <v>750201015937</v>
      </c>
      <c r="C24" t="s">
        <v>546</v>
      </c>
      <c r="D24" s="5">
        <v>320</v>
      </c>
    </row>
    <row r="25" spans="1:4" x14ac:dyDescent="0.3">
      <c r="A25">
        <v>24</v>
      </c>
      <c r="B25" s="3">
        <v>750310000576</v>
      </c>
      <c r="C25" t="s">
        <v>103</v>
      </c>
      <c r="D25" s="5">
        <v>18480.8</v>
      </c>
    </row>
    <row r="26" spans="1:4" x14ac:dyDescent="0.3">
      <c r="A26">
        <v>25</v>
      </c>
      <c r="B26" s="3">
        <v>302030005105.20001</v>
      </c>
      <c r="C26" t="s">
        <v>599</v>
      </c>
      <c r="D26" s="5">
        <v>45</v>
      </c>
    </row>
    <row r="27" spans="1:4" x14ac:dyDescent="0.3">
      <c r="A27">
        <v>26</v>
      </c>
      <c r="B27" s="3">
        <v>817207140100</v>
      </c>
      <c r="C27" t="s">
        <v>197</v>
      </c>
      <c r="D27" s="5">
        <v>4500</v>
      </c>
    </row>
    <row r="28" spans="1:4" x14ac:dyDescent="0.3">
      <c r="A28">
        <v>27</v>
      </c>
      <c r="B28" s="3">
        <v>307990501003</v>
      </c>
      <c r="C28" t="s">
        <v>675</v>
      </c>
      <c r="D28" s="5">
        <v>264.60000000000002</v>
      </c>
    </row>
    <row r="29" spans="1:4" x14ac:dyDescent="0.3">
      <c r="A29">
        <v>28</v>
      </c>
      <c r="B29" s="3">
        <v>801396021300</v>
      </c>
      <c r="C29" t="s">
        <v>154</v>
      </c>
      <c r="D29" s="5">
        <v>7743</v>
      </c>
    </row>
    <row r="30" spans="1:4" x14ac:dyDescent="0.3">
      <c r="A30">
        <v>29</v>
      </c>
      <c r="B30" s="3">
        <v>730202000460</v>
      </c>
      <c r="C30" t="s">
        <v>149</v>
      </c>
      <c r="D30" s="5">
        <v>8800</v>
      </c>
    </row>
    <row r="31" spans="1:4" x14ac:dyDescent="0.3">
      <c r="A31">
        <v>30</v>
      </c>
      <c r="B31" s="3">
        <v>750310000587</v>
      </c>
      <c r="C31" t="s">
        <v>103</v>
      </c>
      <c r="D31" s="5">
        <v>12500</v>
      </c>
    </row>
    <row r="32" spans="1:4" x14ac:dyDescent="0.3">
      <c r="A32">
        <v>31</v>
      </c>
      <c r="B32" s="3">
        <v>730201000726</v>
      </c>
      <c r="C32" t="s">
        <v>91</v>
      </c>
      <c r="D32" s="5">
        <v>38590</v>
      </c>
    </row>
    <row r="33" spans="1:4" x14ac:dyDescent="0.3">
      <c r="A33">
        <v>32</v>
      </c>
      <c r="B33" s="3">
        <v>730202000564</v>
      </c>
      <c r="C33" t="s">
        <v>193</v>
      </c>
      <c r="D33" s="5">
        <v>4700</v>
      </c>
    </row>
    <row r="34" spans="1:4" x14ac:dyDescent="0.3">
      <c r="A34">
        <v>33</v>
      </c>
      <c r="B34" s="3">
        <v>720306000013</v>
      </c>
      <c r="C34" t="s">
        <v>835</v>
      </c>
      <c r="D34" s="5">
        <v>4</v>
      </c>
    </row>
    <row r="35" spans="1:4" x14ac:dyDescent="0.3">
      <c r="A35">
        <v>34</v>
      </c>
      <c r="B35" s="3">
        <v>720301000010</v>
      </c>
      <c r="C35" t="s">
        <v>815</v>
      </c>
      <c r="D35" s="5">
        <v>5.4</v>
      </c>
    </row>
    <row r="36" spans="1:4" x14ac:dyDescent="0.3">
      <c r="A36">
        <v>35</v>
      </c>
      <c r="B36" s="3">
        <v>720204000003</v>
      </c>
      <c r="C36" t="s">
        <v>513</v>
      </c>
      <c r="D36" s="5">
        <v>310</v>
      </c>
    </row>
    <row r="37" spans="1:4" x14ac:dyDescent="0.3">
      <c r="A37">
        <v>36</v>
      </c>
      <c r="B37" s="3">
        <v>720204000124</v>
      </c>
      <c r="C37" t="s">
        <v>513</v>
      </c>
      <c r="D37" s="5">
        <v>410</v>
      </c>
    </row>
    <row r="38" spans="1:4" x14ac:dyDescent="0.3">
      <c r="A38">
        <v>37</v>
      </c>
      <c r="B38" s="3">
        <v>720004000057</v>
      </c>
      <c r="C38" t="s">
        <v>410</v>
      </c>
      <c r="D38" s="5">
        <v>860</v>
      </c>
    </row>
    <row r="39" spans="1:4" x14ac:dyDescent="0.3">
      <c r="A39">
        <v>38</v>
      </c>
      <c r="B39" s="3">
        <v>720701000371</v>
      </c>
      <c r="C39" t="s">
        <v>647</v>
      </c>
      <c r="D39" s="5">
        <v>137</v>
      </c>
    </row>
    <row r="40" spans="1:4" x14ac:dyDescent="0.3">
      <c r="A40">
        <v>39</v>
      </c>
      <c r="B40" s="3">
        <v>720301000008</v>
      </c>
      <c r="C40" t="s">
        <v>815</v>
      </c>
      <c r="D40" s="5">
        <v>10</v>
      </c>
    </row>
    <row r="41" spans="1:4" x14ac:dyDescent="0.3">
      <c r="A41">
        <v>40</v>
      </c>
      <c r="B41" s="3">
        <v>720301000021</v>
      </c>
      <c r="C41" t="s">
        <v>815</v>
      </c>
      <c r="D41" s="5">
        <v>10</v>
      </c>
    </row>
    <row r="42" spans="1:4" x14ac:dyDescent="0.3">
      <c r="A42">
        <v>41</v>
      </c>
      <c r="B42" s="3">
        <v>720702000038</v>
      </c>
      <c r="C42" t="s">
        <v>816</v>
      </c>
      <c r="D42" s="5">
        <v>10</v>
      </c>
    </row>
    <row r="43" spans="1:4" x14ac:dyDescent="0.3">
      <c r="A43">
        <v>42</v>
      </c>
      <c r="B43" s="3">
        <v>720245000043</v>
      </c>
      <c r="C43" t="s">
        <v>462</v>
      </c>
      <c r="D43" s="5">
        <v>590</v>
      </c>
    </row>
    <row r="44" spans="1:4" x14ac:dyDescent="0.3">
      <c r="A44">
        <v>43</v>
      </c>
      <c r="B44" s="3">
        <v>720403000500</v>
      </c>
      <c r="C44" t="s">
        <v>323</v>
      </c>
      <c r="D44" s="5">
        <v>1622</v>
      </c>
    </row>
    <row r="45" spans="1:4" x14ac:dyDescent="0.3">
      <c r="A45">
        <v>44</v>
      </c>
      <c r="B45" s="3">
        <v>720403000496</v>
      </c>
      <c r="C45" t="s">
        <v>323</v>
      </c>
      <c r="D45" s="5">
        <v>1622</v>
      </c>
    </row>
    <row r="46" spans="1:4" x14ac:dyDescent="0.3">
      <c r="A46">
        <v>45</v>
      </c>
      <c r="B46" s="3">
        <v>720237000083</v>
      </c>
      <c r="C46" t="s">
        <v>497</v>
      </c>
      <c r="D46" s="5">
        <v>464</v>
      </c>
    </row>
    <row r="47" spans="1:4" x14ac:dyDescent="0.3">
      <c r="A47">
        <v>46</v>
      </c>
      <c r="B47" s="3" t="s">
        <v>894</v>
      </c>
      <c r="C47" t="s">
        <v>345</v>
      </c>
      <c r="D47" s="5">
        <v>1892</v>
      </c>
    </row>
    <row r="48" spans="1:4" x14ac:dyDescent="0.3">
      <c r="A48">
        <v>47</v>
      </c>
      <c r="B48" s="3">
        <v>750609000404</v>
      </c>
      <c r="C48" t="s">
        <v>177</v>
      </c>
      <c r="D48" s="5">
        <v>5647</v>
      </c>
    </row>
    <row r="49" spans="1:4" x14ac:dyDescent="0.3">
      <c r="A49">
        <v>48</v>
      </c>
      <c r="B49" s="3" t="s">
        <v>54</v>
      </c>
      <c r="C49" t="s">
        <v>523</v>
      </c>
      <c r="D49" s="5">
        <v>380</v>
      </c>
    </row>
    <row r="50" spans="1:4" x14ac:dyDescent="0.3">
      <c r="A50">
        <v>49</v>
      </c>
      <c r="B50" s="3" t="s">
        <v>55</v>
      </c>
      <c r="C50" t="s">
        <v>524</v>
      </c>
      <c r="D50" s="5">
        <v>380</v>
      </c>
    </row>
    <row r="51" spans="1:4" x14ac:dyDescent="0.3">
      <c r="A51">
        <v>50</v>
      </c>
      <c r="B51" s="3">
        <v>302490077548</v>
      </c>
      <c r="C51" t="s">
        <v>343</v>
      </c>
      <c r="D51" s="5">
        <v>1153</v>
      </c>
    </row>
    <row r="52" spans="1:4" x14ac:dyDescent="0.3">
      <c r="A52">
        <v>51</v>
      </c>
      <c r="B52" s="3">
        <v>730403010061</v>
      </c>
      <c r="C52" t="s">
        <v>298</v>
      </c>
      <c r="D52" s="5">
        <v>1941</v>
      </c>
    </row>
    <row r="53" spans="1:4" x14ac:dyDescent="0.3">
      <c r="A53">
        <v>52</v>
      </c>
      <c r="B53" s="3">
        <v>827607150000</v>
      </c>
      <c r="C53" t="s">
        <v>405</v>
      </c>
      <c r="D53" s="5">
        <v>3743</v>
      </c>
    </row>
    <row r="54" spans="1:4" x14ac:dyDescent="0.3">
      <c r="A54">
        <v>53</v>
      </c>
      <c r="B54" s="3">
        <v>302490084607</v>
      </c>
      <c r="C54" t="s">
        <v>389</v>
      </c>
      <c r="D54" s="5">
        <v>985</v>
      </c>
    </row>
    <row r="55" spans="1:4" x14ac:dyDescent="0.3">
      <c r="A55">
        <v>54</v>
      </c>
      <c r="B55" s="3">
        <v>750210010746</v>
      </c>
      <c r="C55" t="s">
        <v>378</v>
      </c>
      <c r="D55" s="5">
        <v>947.2</v>
      </c>
    </row>
    <row r="56" spans="1:4" x14ac:dyDescent="0.3">
      <c r="A56">
        <v>55</v>
      </c>
      <c r="B56" s="3">
        <v>750210010749</v>
      </c>
      <c r="C56" t="s">
        <v>191</v>
      </c>
      <c r="D56" s="5">
        <v>6355.2000000000007</v>
      </c>
    </row>
    <row r="57" spans="1:4" x14ac:dyDescent="0.3">
      <c r="A57">
        <v>56</v>
      </c>
      <c r="B57" s="3">
        <v>750201011104</v>
      </c>
      <c r="C57" t="s">
        <v>421</v>
      </c>
      <c r="D57" s="5">
        <v>538</v>
      </c>
    </row>
    <row r="58" spans="1:4" x14ac:dyDescent="0.3">
      <c r="A58">
        <v>57</v>
      </c>
      <c r="B58" s="3">
        <v>750201011105</v>
      </c>
      <c r="C58" t="s">
        <v>558</v>
      </c>
      <c r="D58" s="5">
        <v>201</v>
      </c>
    </row>
    <row r="59" spans="1:4" x14ac:dyDescent="0.3">
      <c r="A59">
        <v>58</v>
      </c>
      <c r="B59" s="3">
        <v>750201014524</v>
      </c>
      <c r="C59" t="s">
        <v>379</v>
      </c>
      <c r="D59" s="5">
        <v>1074.6000000000001</v>
      </c>
    </row>
    <row r="60" spans="1:4" x14ac:dyDescent="0.3">
      <c r="A60">
        <v>59</v>
      </c>
      <c r="B60" s="3">
        <v>750201015173</v>
      </c>
      <c r="C60" t="s">
        <v>508</v>
      </c>
      <c r="D60" s="5">
        <v>500.8</v>
      </c>
    </row>
    <row r="61" spans="1:4" x14ac:dyDescent="0.3">
      <c r="A61">
        <v>60</v>
      </c>
      <c r="B61" s="3">
        <v>750201014522</v>
      </c>
      <c r="C61" t="s">
        <v>515</v>
      </c>
      <c r="D61" s="5">
        <v>332.8</v>
      </c>
    </row>
    <row r="62" spans="1:4" x14ac:dyDescent="0.3">
      <c r="A62">
        <v>61</v>
      </c>
      <c r="B62" s="3">
        <v>809707030300</v>
      </c>
      <c r="C62" t="s">
        <v>480</v>
      </c>
      <c r="D62" s="5">
        <v>110</v>
      </c>
    </row>
    <row r="63" spans="1:4" x14ac:dyDescent="0.3">
      <c r="A63">
        <v>62</v>
      </c>
      <c r="B63" s="3">
        <v>750502000728</v>
      </c>
      <c r="C63" t="s">
        <v>678</v>
      </c>
      <c r="D63" s="5">
        <v>62</v>
      </c>
    </row>
    <row r="64" spans="1:4" x14ac:dyDescent="0.3">
      <c r="A64">
        <v>63</v>
      </c>
      <c r="B64" s="3">
        <v>306060202001</v>
      </c>
      <c r="C64" t="s">
        <v>449</v>
      </c>
      <c r="D64" s="5">
        <v>650</v>
      </c>
    </row>
    <row r="65" spans="1:4" x14ac:dyDescent="0.3">
      <c r="A65">
        <v>64</v>
      </c>
      <c r="B65" s="3">
        <v>307990002209</v>
      </c>
      <c r="C65" t="s">
        <v>521</v>
      </c>
      <c r="D65" s="5">
        <v>380</v>
      </c>
    </row>
    <row r="66" spans="1:4" x14ac:dyDescent="0.3">
      <c r="A66">
        <v>65</v>
      </c>
      <c r="B66" s="3">
        <v>808107030600</v>
      </c>
      <c r="C66" t="s">
        <v>414</v>
      </c>
      <c r="D66" s="5">
        <v>850</v>
      </c>
    </row>
    <row r="67" spans="1:4" x14ac:dyDescent="0.3">
      <c r="A67">
        <v>66</v>
      </c>
      <c r="B67" s="3">
        <v>305070500042</v>
      </c>
      <c r="C67" t="s">
        <v>735</v>
      </c>
      <c r="D67" s="5">
        <v>35</v>
      </c>
    </row>
    <row r="68" spans="1:4" x14ac:dyDescent="0.3">
      <c r="A68">
        <v>67</v>
      </c>
      <c r="B68" s="3">
        <v>307990002501</v>
      </c>
      <c r="C68" t="s">
        <v>305</v>
      </c>
      <c r="D68" s="5">
        <v>1807</v>
      </c>
    </row>
    <row r="69" spans="1:4" x14ac:dyDescent="0.3">
      <c r="A69">
        <v>68</v>
      </c>
      <c r="B69" s="3">
        <v>304080004148</v>
      </c>
      <c r="C69" t="s">
        <v>608</v>
      </c>
      <c r="D69" s="5">
        <v>184</v>
      </c>
    </row>
    <row r="70" spans="1:4" x14ac:dyDescent="0.3">
      <c r="A70">
        <v>69</v>
      </c>
      <c r="B70" s="3">
        <v>306060000104</v>
      </c>
      <c r="C70" t="s">
        <v>525</v>
      </c>
      <c r="D70" s="5">
        <v>365</v>
      </c>
    </row>
    <row r="71" spans="1:4" x14ac:dyDescent="0.3">
      <c r="A71">
        <v>70</v>
      </c>
      <c r="B71" s="3">
        <v>304030000491</v>
      </c>
      <c r="C71" t="s">
        <v>202</v>
      </c>
      <c r="D71" s="5">
        <v>4712.4000000000005</v>
      </c>
    </row>
    <row r="72" spans="1:4" x14ac:dyDescent="0.3">
      <c r="A72">
        <v>71</v>
      </c>
      <c r="B72" s="3">
        <v>702101090002</v>
      </c>
      <c r="C72" t="s">
        <v>371</v>
      </c>
      <c r="D72" s="5">
        <v>208.8</v>
      </c>
    </row>
    <row r="73" spans="1:4" x14ac:dyDescent="0.3">
      <c r="A73">
        <v>72</v>
      </c>
      <c r="B73" s="3">
        <v>750552000044</v>
      </c>
      <c r="C73" t="s">
        <v>437</v>
      </c>
      <c r="D73" s="5">
        <v>720</v>
      </c>
    </row>
    <row r="74" spans="1:4" x14ac:dyDescent="0.3">
      <c r="A74">
        <v>73</v>
      </c>
      <c r="B74" s="3">
        <v>730601000303</v>
      </c>
      <c r="C74" t="s">
        <v>762</v>
      </c>
      <c r="D74" s="5">
        <v>33</v>
      </c>
    </row>
    <row r="75" spans="1:4" x14ac:dyDescent="0.3">
      <c r="A75">
        <v>74</v>
      </c>
      <c r="B75" s="3">
        <v>730651000143</v>
      </c>
      <c r="C75" t="s">
        <v>770</v>
      </c>
      <c r="D75" s="5">
        <v>30</v>
      </c>
    </row>
    <row r="76" spans="1:4" x14ac:dyDescent="0.3">
      <c r="A76">
        <v>75</v>
      </c>
      <c r="B76" s="3">
        <v>730604000072</v>
      </c>
      <c r="C76" t="s">
        <v>627</v>
      </c>
      <c r="D76" s="5">
        <v>165</v>
      </c>
    </row>
    <row r="77" spans="1:4" x14ac:dyDescent="0.3">
      <c r="A77">
        <v>76</v>
      </c>
      <c r="B77" s="3">
        <v>730652000323</v>
      </c>
      <c r="C77" t="s">
        <v>674</v>
      </c>
      <c r="D77" s="5">
        <v>102</v>
      </c>
    </row>
    <row r="78" spans="1:4" x14ac:dyDescent="0.3">
      <c r="A78">
        <v>77</v>
      </c>
      <c r="B78" s="3">
        <v>730653000270</v>
      </c>
      <c r="C78" t="s">
        <v>569</v>
      </c>
      <c r="D78" s="5">
        <v>260</v>
      </c>
    </row>
    <row r="79" spans="1:4" x14ac:dyDescent="0.3">
      <c r="A79">
        <v>78</v>
      </c>
      <c r="B79" s="3">
        <v>302490025021</v>
      </c>
      <c r="C79" t="s">
        <v>686</v>
      </c>
      <c r="D79" s="5">
        <v>83.2</v>
      </c>
    </row>
    <row r="80" spans="1:4" x14ac:dyDescent="0.3">
      <c r="A80">
        <v>79</v>
      </c>
      <c r="B80" s="3">
        <v>750310000300</v>
      </c>
      <c r="C80" t="s">
        <v>326</v>
      </c>
      <c r="D80" s="5">
        <v>1560</v>
      </c>
    </row>
    <row r="81" spans="1:4" x14ac:dyDescent="0.3">
      <c r="A81">
        <v>80</v>
      </c>
      <c r="B81" s="3">
        <v>751103000236</v>
      </c>
      <c r="C81" t="s">
        <v>346</v>
      </c>
      <c r="D81" s="5">
        <v>1452.8000000000002</v>
      </c>
    </row>
    <row r="82" spans="1:4" x14ac:dyDescent="0.3">
      <c r="A82">
        <v>81</v>
      </c>
      <c r="B82" s="3">
        <v>812499000001</v>
      </c>
      <c r="C82" t="s">
        <v>412</v>
      </c>
      <c r="D82" s="5">
        <v>850</v>
      </c>
    </row>
    <row r="83" spans="1:4" x14ac:dyDescent="0.3">
      <c r="A83">
        <v>82</v>
      </c>
      <c r="B83" s="3">
        <v>704301024004</v>
      </c>
      <c r="C83" t="s">
        <v>440</v>
      </c>
      <c r="D83" s="5">
        <v>464</v>
      </c>
    </row>
    <row r="84" spans="1:4" x14ac:dyDescent="0.3">
      <c r="A84">
        <v>83</v>
      </c>
      <c r="B84" s="3">
        <v>704301024005</v>
      </c>
      <c r="C84" t="s">
        <v>797</v>
      </c>
      <c r="D84" s="5">
        <v>20</v>
      </c>
    </row>
    <row r="85" spans="1:4" x14ac:dyDescent="0.3">
      <c r="A85">
        <v>84</v>
      </c>
      <c r="B85" s="3">
        <v>304020202014</v>
      </c>
      <c r="C85" t="s">
        <v>727</v>
      </c>
      <c r="D85" s="5">
        <v>41.4</v>
      </c>
    </row>
    <row r="86" spans="1:4" x14ac:dyDescent="0.3">
      <c r="A86">
        <v>85</v>
      </c>
      <c r="B86" s="3">
        <v>730501003668</v>
      </c>
      <c r="C86" t="s">
        <v>295</v>
      </c>
      <c r="D86" s="5">
        <v>1310.4000000000001</v>
      </c>
    </row>
    <row r="87" spans="1:4" x14ac:dyDescent="0.3">
      <c r="A87">
        <v>86</v>
      </c>
      <c r="B87" s="3">
        <v>304050000965</v>
      </c>
      <c r="C87" t="s">
        <v>696</v>
      </c>
      <c r="D87" s="5">
        <v>85</v>
      </c>
    </row>
    <row r="88" spans="1:4" x14ac:dyDescent="0.3">
      <c r="A88">
        <v>87</v>
      </c>
      <c r="B88" s="3">
        <v>701705001001</v>
      </c>
      <c r="C88" t="s">
        <v>725</v>
      </c>
      <c r="D88" s="5">
        <v>10</v>
      </c>
    </row>
    <row r="89" spans="1:4" x14ac:dyDescent="0.3">
      <c r="A89">
        <v>88</v>
      </c>
      <c r="B89" s="3">
        <v>701705001002</v>
      </c>
      <c r="C89" t="s">
        <v>725</v>
      </c>
      <c r="D89" s="5">
        <v>15</v>
      </c>
    </row>
    <row r="90" spans="1:4" x14ac:dyDescent="0.3">
      <c r="A90">
        <v>89</v>
      </c>
      <c r="B90" s="3">
        <v>750732020042</v>
      </c>
      <c r="C90" t="s">
        <v>464</v>
      </c>
      <c r="D90" s="5">
        <v>704</v>
      </c>
    </row>
    <row r="91" spans="1:4" x14ac:dyDescent="0.3">
      <c r="A91">
        <v>90</v>
      </c>
      <c r="B91" s="3">
        <v>751013000100</v>
      </c>
      <c r="C91" t="s">
        <v>248</v>
      </c>
      <c r="D91" s="5">
        <v>4176</v>
      </c>
    </row>
    <row r="92" spans="1:4" x14ac:dyDescent="0.3">
      <c r="A92">
        <v>91</v>
      </c>
      <c r="B92" s="3">
        <v>750005000233</v>
      </c>
      <c r="C92" t="s">
        <v>248</v>
      </c>
      <c r="D92" s="5">
        <v>2840</v>
      </c>
    </row>
    <row r="93" spans="1:4" x14ac:dyDescent="0.3">
      <c r="A93">
        <v>92</v>
      </c>
      <c r="B93" s="3">
        <v>302490043954</v>
      </c>
      <c r="C93" t="s">
        <v>700</v>
      </c>
      <c r="D93" s="5">
        <v>80</v>
      </c>
    </row>
    <row r="94" spans="1:4" x14ac:dyDescent="0.3">
      <c r="A94">
        <v>93</v>
      </c>
      <c r="B94" s="3">
        <v>302490043951</v>
      </c>
      <c r="C94" t="s">
        <v>489</v>
      </c>
      <c r="D94" s="5">
        <v>460</v>
      </c>
    </row>
    <row r="95" spans="1:4" x14ac:dyDescent="0.3">
      <c r="A95">
        <v>94</v>
      </c>
      <c r="B95" s="3">
        <v>302490043953</v>
      </c>
      <c r="C95" t="s">
        <v>498</v>
      </c>
      <c r="D95" s="5">
        <v>460</v>
      </c>
    </row>
    <row r="96" spans="1:4" x14ac:dyDescent="0.3">
      <c r="A96">
        <v>95</v>
      </c>
      <c r="B96" s="3">
        <v>859407110103</v>
      </c>
      <c r="C96" t="s">
        <v>717</v>
      </c>
      <c r="D96" s="5">
        <v>84.800000000000011</v>
      </c>
    </row>
    <row r="97" spans="1:4" x14ac:dyDescent="0.3">
      <c r="A97">
        <v>96</v>
      </c>
      <c r="B97" s="3">
        <v>302520005926</v>
      </c>
      <c r="C97" t="s">
        <v>478</v>
      </c>
      <c r="D97" s="5">
        <v>1105.2</v>
      </c>
    </row>
    <row r="98" spans="1:4" x14ac:dyDescent="0.3">
      <c r="A98">
        <v>97</v>
      </c>
      <c r="B98" s="3">
        <v>302030071249</v>
      </c>
      <c r="C98" t="s">
        <v>700</v>
      </c>
      <c r="D98" s="5">
        <v>42</v>
      </c>
    </row>
    <row r="99" spans="1:4" x14ac:dyDescent="0.3">
      <c r="A99">
        <v>98</v>
      </c>
      <c r="B99" s="3">
        <v>302520005925</v>
      </c>
      <c r="C99" t="s">
        <v>441</v>
      </c>
      <c r="D99" s="5">
        <v>1024</v>
      </c>
    </row>
    <row r="100" spans="1:4" x14ac:dyDescent="0.3">
      <c r="A100">
        <v>99</v>
      </c>
      <c r="B100" s="3">
        <v>701802004001</v>
      </c>
      <c r="C100" t="s">
        <v>768</v>
      </c>
      <c r="D100" s="5">
        <v>10</v>
      </c>
    </row>
    <row r="101" spans="1:4" x14ac:dyDescent="0.3">
      <c r="A101">
        <v>100</v>
      </c>
      <c r="B101" s="3">
        <v>701302006049</v>
      </c>
      <c r="C101" t="s">
        <v>844</v>
      </c>
      <c r="D101" s="5">
        <v>2</v>
      </c>
    </row>
    <row r="102" spans="1:4" x14ac:dyDescent="0.3">
      <c r="A102">
        <v>101</v>
      </c>
      <c r="B102" s="3">
        <v>730101000136</v>
      </c>
      <c r="C102" t="s">
        <v>772</v>
      </c>
      <c r="D102" s="5">
        <v>30.6</v>
      </c>
    </row>
    <row r="103" spans="1:4" x14ac:dyDescent="0.3">
      <c r="A103">
        <v>102</v>
      </c>
      <c r="B103" s="3">
        <v>729904000021</v>
      </c>
      <c r="C103" t="s">
        <v>336</v>
      </c>
      <c r="D103" s="5">
        <v>1400</v>
      </c>
    </row>
    <row r="104" spans="1:4" x14ac:dyDescent="0.3">
      <c r="A104">
        <v>103</v>
      </c>
      <c r="B104" s="3">
        <v>729808000019</v>
      </c>
      <c r="C104" t="s">
        <v>833</v>
      </c>
      <c r="D104" s="5">
        <v>5</v>
      </c>
    </row>
    <row r="105" spans="1:4" x14ac:dyDescent="0.3">
      <c r="A105">
        <v>104</v>
      </c>
      <c r="B105" s="3">
        <v>307080001189</v>
      </c>
      <c r="C105" t="s">
        <v>307</v>
      </c>
      <c r="D105" s="5">
        <v>1800</v>
      </c>
    </row>
    <row r="106" spans="1:4" x14ac:dyDescent="0.3">
      <c r="A106">
        <v>105</v>
      </c>
      <c r="B106" s="3">
        <v>303990000458</v>
      </c>
      <c r="C106" t="s">
        <v>465</v>
      </c>
      <c r="D106" s="5">
        <v>350</v>
      </c>
    </row>
    <row r="107" spans="1:4" x14ac:dyDescent="0.3">
      <c r="A107">
        <v>106</v>
      </c>
      <c r="B107" s="3">
        <v>856507040100</v>
      </c>
      <c r="C107" t="s">
        <v>183</v>
      </c>
      <c r="D107" s="5">
        <v>6238.4000000000005</v>
      </c>
    </row>
    <row r="108" spans="1:4" x14ac:dyDescent="0.3">
      <c r="A108">
        <v>107</v>
      </c>
      <c r="B108" s="3">
        <v>856507040200</v>
      </c>
      <c r="C108" t="s">
        <v>182</v>
      </c>
      <c r="D108" s="5">
        <v>6715.2000000000007</v>
      </c>
    </row>
    <row r="109" spans="1:4" x14ac:dyDescent="0.3">
      <c r="A109">
        <v>108</v>
      </c>
      <c r="B109" s="3">
        <v>751102000270</v>
      </c>
      <c r="C109" t="s">
        <v>824</v>
      </c>
      <c r="D109" s="5">
        <v>10.8</v>
      </c>
    </row>
    <row r="110" spans="1:4" x14ac:dyDescent="0.3">
      <c r="A110">
        <v>109</v>
      </c>
      <c r="B110" s="3">
        <v>701104006003</v>
      </c>
      <c r="C110" t="s">
        <v>825</v>
      </c>
      <c r="D110" s="5">
        <v>1</v>
      </c>
    </row>
    <row r="111" spans="1:4" x14ac:dyDescent="0.3">
      <c r="A111">
        <v>110</v>
      </c>
      <c r="B111" s="3">
        <v>302010008715</v>
      </c>
      <c r="C111" t="s">
        <v>314</v>
      </c>
      <c r="D111" s="5">
        <v>1100</v>
      </c>
    </row>
    <row r="112" spans="1:4" x14ac:dyDescent="0.3">
      <c r="A112">
        <v>111</v>
      </c>
      <c r="B112" s="3" t="s">
        <v>11</v>
      </c>
      <c r="C112" t="s">
        <v>155</v>
      </c>
      <c r="D112" s="5">
        <v>7515</v>
      </c>
    </row>
    <row r="113" spans="1:4" x14ac:dyDescent="0.3">
      <c r="A113">
        <v>112</v>
      </c>
      <c r="B113" s="3">
        <v>305040002648</v>
      </c>
      <c r="C113" t="s">
        <v>496</v>
      </c>
      <c r="D113" s="5">
        <v>59.4</v>
      </c>
    </row>
    <row r="114" spans="1:4" x14ac:dyDescent="0.3">
      <c r="A114">
        <v>113</v>
      </c>
      <c r="B114" s="3">
        <v>305030001376</v>
      </c>
      <c r="C114" t="s">
        <v>444</v>
      </c>
      <c r="D114" s="5">
        <v>1568</v>
      </c>
    </row>
    <row r="115" spans="1:4" x14ac:dyDescent="0.3">
      <c r="A115">
        <v>114</v>
      </c>
      <c r="B115" s="3">
        <v>701808183601</v>
      </c>
      <c r="C115" t="s">
        <v>828</v>
      </c>
      <c r="D115" s="5">
        <v>5</v>
      </c>
    </row>
    <row r="116" spans="1:4" x14ac:dyDescent="0.3">
      <c r="A116">
        <v>115</v>
      </c>
      <c r="B116" s="3">
        <v>702003040001</v>
      </c>
      <c r="C116" t="s">
        <v>761</v>
      </c>
      <c r="D116" s="5">
        <v>35</v>
      </c>
    </row>
    <row r="117" spans="1:4" x14ac:dyDescent="0.3">
      <c r="A117">
        <v>116</v>
      </c>
      <c r="B117" s="3">
        <v>894207140220</v>
      </c>
      <c r="C117" t="s">
        <v>451</v>
      </c>
      <c r="D117" s="5">
        <v>1502</v>
      </c>
    </row>
    <row r="118" spans="1:4" x14ac:dyDescent="0.3">
      <c r="A118">
        <v>117</v>
      </c>
      <c r="B118" s="3">
        <v>302010010055</v>
      </c>
      <c r="C118" t="s">
        <v>452</v>
      </c>
      <c r="D118" s="5">
        <v>650</v>
      </c>
    </row>
    <row r="119" spans="1:4" x14ac:dyDescent="0.3">
      <c r="A119">
        <v>118</v>
      </c>
      <c r="B119" s="3" t="s">
        <v>26</v>
      </c>
      <c r="C119" t="s">
        <v>279</v>
      </c>
      <c r="D119" s="5">
        <v>4635</v>
      </c>
    </row>
    <row r="120" spans="1:4" x14ac:dyDescent="0.3">
      <c r="A120">
        <v>119</v>
      </c>
      <c r="B120" s="3">
        <v>302530000436</v>
      </c>
      <c r="C120" t="s">
        <v>671</v>
      </c>
      <c r="D120" s="5">
        <v>110</v>
      </c>
    </row>
    <row r="121" spans="1:4" x14ac:dyDescent="0.3">
      <c r="A121">
        <v>120</v>
      </c>
      <c r="B121" s="3">
        <v>751008000258</v>
      </c>
      <c r="C121" t="s">
        <v>821</v>
      </c>
      <c r="D121" s="5">
        <v>10</v>
      </c>
    </row>
    <row r="122" spans="1:4" x14ac:dyDescent="0.3">
      <c r="A122">
        <v>121</v>
      </c>
      <c r="B122" s="3">
        <v>751008000218</v>
      </c>
      <c r="C122" t="s">
        <v>720</v>
      </c>
      <c r="D122" s="5">
        <v>60</v>
      </c>
    </row>
    <row r="123" spans="1:4" x14ac:dyDescent="0.3">
      <c r="A123">
        <v>122</v>
      </c>
      <c r="B123" s="3">
        <v>751008000225</v>
      </c>
      <c r="C123" t="s">
        <v>722</v>
      </c>
      <c r="D123" s="5">
        <v>60</v>
      </c>
    </row>
    <row r="124" spans="1:4" x14ac:dyDescent="0.3">
      <c r="A124">
        <v>123</v>
      </c>
      <c r="B124" s="3">
        <v>320980000870</v>
      </c>
      <c r="C124" t="s">
        <v>635</v>
      </c>
      <c r="D124" s="5">
        <v>169.20000000000002</v>
      </c>
    </row>
    <row r="125" spans="1:4" x14ac:dyDescent="0.3">
      <c r="A125">
        <v>124</v>
      </c>
      <c r="B125" s="3">
        <v>751008000259</v>
      </c>
      <c r="C125" t="s">
        <v>820</v>
      </c>
      <c r="D125" s="5">
        <v>10</v>
      </c>
    </row>
    <row r="126" spans="1:4" x14ac:dyDescent="0.3">
      <c r="A126">
        <v>125</v>
      </c>
      <c r="B126" s="3">
        <v>701103012046</v>
      </c>
      <c r="C126" t="s">
        <v>837</v>
      </c>
      <c r="D126" s="5">
        <v>4</v>
      </c>
    </row>
    <row r="127" spans="1:4" x14ac:dyDescent="0.3">
      <c r="A127">
        <v>126</v>
      </c>
      <c r="B127" s="3">
        <v>730501001444</v>
      </c>
      <c r="C127" t="s">
        <v>779</v>
      </c>
      <c r="D127" s="5">
        <v>25</v>
      </c>
    </row>
    <row r="128" spans="1:4" x14ac:dyDescent="0.3">
      <c r="A128">
        <v>127</v>
      </c>
      <c r="B128" s="3">
        <v>750203010037</v>
      </c>
      <c r="C128" t="s">
        <v>266</v>
      </c>
      <c r="D128" s="5">
        <v>2628</v>
      </c>
    </row>
    <row r="129" spans="1:4" x14ac:dyDescent="0.3">
      <c r="A129">
        <v>128</v>
      </c>
      <c r="B129" s="3">
        <v>701508012002</v>
      </c>
      <c r="C129" t="s">
        <v>861</v>
      </c>
      <c r="D129" s="5">
        <v>1</v>
      </c>
    </row>
    <row r="130" spans="1:4" x14ac:dyDescent="0.3">
      <c r="A130">
        <v>129</v>
      </c>
      <c r="B130" s="3">
        <v>701103024051</v>
      </c>
      <c r="C130" t="s">
        <v>756</v>
      </c>
      <c r="D130" s="5">
        <v>35</v>
      </c>
    </row>
    <row r="131" spans="1:4" x14ac:dyDescent="0.3">
      <c r="A131">
        <v>130</v>
      </c>
      <c r="B131" s="3">
        <v>701508024003</v>
      </c>
      <c r="C131" t="s">
        <v>841</v>
      </c>
      <c r="D131" s="5">
        <v>2</v>
      </c>
    </row>
    <row r="132" spans="1:4" x14ac:dyDescent="0.3">
      <c r="A132">
        <v>131</v>
      </c>
      <c r="B132" s="3">
        <v>701510024002</v>
      </c>
      <c r="C132" t="s">
        <v>858</v>
      </c>
      <c r="D132" s="5">
        <v>1</v>
      </c>
    </row>
    <row r="133" spans="1:4" x14ac:dyDescent="0.3">
      <c r="A133">
        <v>132</v>
      </c>
      <c r="B133" s="3">
        <v>701406024001</v>
      </c>
      <c r="C133" t="s">
        <v>836</v>
      </c>
      <c r="D133" s="5">
        <v>5.6000000000000005</v>
      </c>
    </row>
    <row r="134" spans="1:4" x14ac:dyDescent="0.3">
      <c r="A134">
        <v>133</v>
      </c>
      <c r="B134" s="3">
        <v>750602000216</v>
      </c>
      <c r="C134" t="s">
        <v>534</v>
      </c>
      <c r="D134" s="5">
        <v>350</v>
      </c>
    </row>
    <row r="135" spans="1:4" x14ac:dyDescent="0.3">
      <c r="A135">
        <v>134</v>
      </c>
      <c r="B135" s="3">
        <v>739806000045</v>
      </c>
      <c r="C135" t="s">
        <v>794</v>
      </c>
      <c r="D135" s="5">
        <v>20</v>
      </c>
    </row>
    <row r="136" spans="1:4" x14ac:dyDescent="0.3">
      <c r="A136">
        <v>135</v>
      </c>
      <c r="B136" s="3">
        <v>302010008200</v>
      </c>
      <c r="C136" t="s">
        <v>447</v>
      </c>
      <c r="D136" s="5">
        <v>650</v>
      </c>
    </row>
    <row r="137" spans="1:4" x14ac:dyDescent="0.3">
      <c r="A137">
        <v>136</v>
      </c>
      <c r="B137" s="3">
        <v>750310000564</v>
      </c>
      <c r="C137" t="s">
        <v>198</v>
      </c>
      <c r="D137" s="5">
        <v>5649.6</v>
      </c>
    </row>
    <row r="138" spans="1:4" x14ac:dyDescent="0.3">
      <c r="A138">
        <v>137</v>
      </c>
      <c r="B138" s="3">
        <v>730402000110</v>
      </c>
      <c r="C138" t="s">
        <v>252</v>
      </c>
      <c r="D138" s="5">
        <v>3150</v>
      </c>
    </row>
    <row r="139" spans="1:4" x14ac:dyDescent="0.3">
      <c r="A139">
        <v>138</v>
      </c>
      <c r="B139" s="3">
        <v>720399000009</v>
      </c>
      <c r="C139" t="s">
        <v>642</v>
      </c>
      <c r="D139" s="5">
        <v>150</v>
      </c>
    </row>
    <row r="140" spans="1:4" x14ac:dyDescent="0.3">
      <c r="A140">
        <v>139</v>
      </c>
      <c r="B140" s="3">
        <v>878102074001</v>
      </c>
      <c r="C140" t="s">
        <v>373</v>
      </c>
      <c r="D140" s="5">
        <v>1100</v>
      </c>
    </row>
    <row r="141" spans="1:4" x14ac:dyDescent="0.3">
      <c r="A141">
        <v>140</v>
      </c>
      <c r="B141" s="3">
        <v>701103008037</v>
      </c>
      <c r="C141" t="s">
        <v>848</v>
      </c>
      <c r="D141" s="5">
        <v>2</v>
      </c>
    </row>
    <row r="142" spans="1:4" x14ac:dyDescent="0.3">
      <c r="A142">
        <v>141</v>
      </c>
      <c r="B142" s="3">
        <v>750004000321</v>
      </c>
      <c r="C142" t="s">
        <v>690</v>
      </c>
      <c r="D142" s="5">
        <v>90</v>
      </c>
    </row>
    <row r="143" spans="1:4" x14ac:dyDescent="0.3">
      <c r="A143">
        <v>142</v>
      </c>
      <c r="B143" s="3">
        <v>878102073001</v>
      </c>
      <c r="C143" t="s">
        <v>162</v>
      </c>
      <c r="D143" s="5">
        <v>11270.400000000001</v>
      </c>
    </row>
    <row r="144" spans="1:4" x14ac:dyDescent="0.3">
      <c r="A144">
        <v>143</v>
      </c>
      <c r="B144" s="3">
        <v>308010000441</v>
      </c>
      <c r="C144" t="s">
        <v>718</v>
      </c>
      <c r="D144" s="5">
        <v>65</v>
      </c>
    </row>
    <row r="145" spans="1:4" x14ac:dyDescent="0.3">
      <c r="A145">
        <v>144</v>
      </c>
      <c r="B145" s="3">
        <v>750005000207</v>
      </c>
      <c r="C145" t="s">
        <v>743</v>
      </c>
      <c r="D145" s="5">
        <v>45</v>
      </c>
    </row>
    <row r="146" spans="1:4" x14ac:dyDescent="0.3">
      <c r="A146">
        <v>145</v>
      </c>
      <c r="B146" s="3">
        <v>308990000300</v>
      </c>
      <c r="C146" t="s">
        <v>732</v>
      </c>
      <c r="D146" s="5">
        <v>55</v>
      </c>
    </row>
    <row r="147" spans="1:4" x14ac:dyDescent="0.3">
      <c r="A147">
        <v>146</v>
      </c>
      <c r="B147" s="3">
        <v>730101000564</v>
      </c>
      <c r="C147" t="s">
        <v>798</v>
      </c>
      <c r="D147" s="5">
        <v>20</v>
      </c>
    </row>
    <row r="148" spans="1:4" x14ac:dyDescent="0.3">
      <c r="A148">
        <v>147</v>
      </c>
      <c r="B148" s="3">
        <v>730101000805</v>
      </c>
      <c r="C148" t="s">
        <v>817</v>
      </c>
      <c r="D148" s="5">
        <v>10</v>
      </c>
    </row>
    <row r="149" spans="1:4" x14ac:dyDescent="0.3">
      <c r="A149">
        <v>148</v>
      </c>
      <c r="B149" s="3">
        <v>730102000122</v>
      </c>
      <c r="C149" t="s">
        <v>806</v>
      </c>
      <c r="D149" s="5">
        <v>16</v>
      </c>
    </row>
    <row r="150" spans="1:4" x14ac:dyDescent="0.3">
      <c r="A150">
        <v>149</v>
      </c>
      <c r="B150" s="3">
        <v>730101000471</v>
      </c>
      <c r="C150" t="s">
        <v>819</v>
      </c>
      <c r="D150" s="5">
        <v>10</v>
      </c>
    </row>
    <row r="151" spans="1:4" x14ac:dyDescent="0.3">
      <c r="A151">
        <v>150</v>
      </c>
      <c r="B151" s="3">
        <v>307090001359</v>
      </c>
      <c r="C151" t="s">
        <v>641</v>
      </c>
      <c r="D151" s="5">
        <v>150</v>
      </c>
    </row>
    <row r="152" spans="1:4" x14ac:dyDescent="0.3">
      <c r="A152">
        <v>151</v>
      </c>
      <c r="B152" s="3">
        <v>701104008029</v>
      </c>
      <c r="C152" t="s">
        <v>846</v>
      </c>
      <c r="D152" s="5">
        <v>2</v>
      </c>
    </row>
    <row r="153" spans="1:4" x14ac:dyDescent="0.3">
      <c r="A153">
        <v>152</v>
      </c>
      <c r="B153" s="3">
        <v>701104010003</v>
      </c>
      <c r="C153" t="s">
        <v>851</v>
      </c>
      <c r="D153" s="5">
        <v>2</v>
      </c>
    </row>
    <row r="154" spans="1:4" x14ac:dyDescent="0.3">
      <c r="A154">
        <v>153</v>
      </c>
      <c r="B154" s="3">
        <v>701504010001</v>
      </c>
      <c r="C154" t="s">
        <v>860</v>
      </c>
      <c r="D154" s="5">
        <v>1</v>
      </c>
    </row>
    <row r="155" spans="1:4" x14ac:dyDescent="0.3">
      <c r="A155">
        <v>154</v>
      </c>
      <c r="B155" s="3">
        <v>701510010006</v>
      </c>
      <c r="C155" t="s">
        <v>857</v>
      </c>
      <c r="D155" s="5">
        <v>1</v>
      </c>
    </row>
    <row r="156" spans="1:4" x14ac:dyDescent="0.3">
      <c r="A156">
        <v>155</v>
      </c>
      <c r="B156" s="3">
        <v>730502009600</v>
      </c>
      <c r="C156" t="s">
        <v>308</v>
      </c>
      <c r="D156" s="5">
        <v>160</v>
      </c>
    </row>
    <row r="157" spans="1:4" x14ac:dyDescent="0.3">
      <c r="A157">
        <v>156</v>
      </c>
      <c r="B157" s="3">
        <v>730505000051</v>
      </c>
      <c r="C157" t="s">
        <v>605</v>
      </c>
      <c r="D157" s="5">
        <v>210</v>
      </c>
    </row>
    <row r="158" spans="1:4" x14ac:dyDescent="0.3">
      <c r="A158">
        <v>157</v>
      </c>
      <c r="B158" s="3">
        <v>703202012001</v>
      </c>
      <c r="C158" t="s">
        <v>840</v>
      </c>
      <c r="D158" s="5">
        <v>2</v>
      </c>
    </row>
    <row r="159" spans="1:4" x14ac:dyDescent="0.3">
      <c r="A159">
        <v>158</v>
      </c>
      <c r="B159" s="3">
        <v>308990000242</v>
      </c>
      <c r="C159" t="s">
        <v>758</v>
      </c>
      <c r="D159" s="5">
        <v>35</v>
      </c>
    </row>
    <row r="160" spans="1:4" x14ac:dyDescent="0.3">
      <c r="A160">
        <v>159</v>
      </c>
      <c r="B160" s="3">
        <v>730102000012</v>
      </c>
      <c r="C160" t="s">
        <v>724</v>
      </c>
      <c r="D160" s="5">
        <v>60</v>
      </c>
    </row>
    <row r="161" spans="1:4" x14ac:dyDescent="0.3">
      <c r="A161">
        <v>160</v>
      </c>
      <c r="B161" s="3">
        <v>730104000063</v>
      </c>
      <c r="C161" t="s">
        <v>639</v>
      </c>
      <c r="D161" s="5">
        <v>150</v>
      </c>
    </row>
    <row r="162" spans="1:4" x14ac:dyDescent="0.3">
      <c r="A162">
        <v>161</v>
      </c>
      <c r="B162" s="3">
        <v>730101000202</v>
      </c>
      <c r="C162" t="s">
        <v>822</v>
      </c>
      <c r="D162" s="5">
        <v>10</v>
      </c>
    </row>
    <row r="163" spans="1:4" x14ac:dyDescent="0.3">
      <c r="A163">
        <v>162</v>
      </c>
      <c r="B163" s="3">
        <v>730101000590</v>
      </c>
      <c r="C163" t="s">
        <v>818</v>
      </c>
      <c r="D163" s="5">
        <v>19.8</v>
      </c>
    </row>
    <row r="164" spans="1:4" x14ac:dyDescent="0.3">
      <c r="A164">
        <v>163</v>
      </c>
      <c r="B164" s="3">
        <v>730104000030</v>
      </c>
      <c r="C164" t="s">
        <v>723</v>
      </c>
      <c r="D164" s="5">
        <v>60</v>
      </c>
    </row>
    <row r="165" spans="1:4" x14ac:dyDescent="0.3">
      <c r="A165">
        <v>164</v>
      </c>
      <c r="B165" s="3">
        <v>730104000225</v>
      </c>
      <c r="C165" t="s">
        <v>757</v>
      </c>
      <c r="D165" s="5">
        <v>36</v>
      </c>
    </row>
    <row r="166" spans="1:4" x14ac:dyDescent="0.3">
      <c r="A166">
        <v>165</v>
      </c>
      <c r="B166" s="3">
        <v>730199000168</v>
      </c>
      <c r="C166" t="s">
        <v>699</v>
      </c>
      <c r="D166" s="5">
        <v>80</v>
      </c>
    </row>
    <row r="167" spans="1:4" x14ac:dyDescent="0.3">
      <c r="A167">
        <v>166</v>
      </c>
      <c r="B167" s="3">
        <v>730502000108</v>
      </c>
      <c r="C167" t="s">
        <v>659</v>
      </c>
      <c r="D167" s="5">
        <v>120</v>
      </c>
    </row>
    <row r="168" spans="1:4" x14ac:dyDescent="0.3">
      <c r="A168">
        <v>167</v>
      </c>
      <c r="B168" s="3">
        <v>730502001181</v>
      </c>
      <c r="C168" t="s">
        <v>601</v>
      </c>
      <c r="D168" s="5">
        <v>220</v>
      </c>
    </row>
    <row r="169" spans="1:4" x14ac:dyDescent="0.3">
      <c r="A169">
        <v>168</v>
      </c>
      <c r="B169" s="3">
        <v>730502000345</v>
      </c>
      <c r="C169" t="s">
        <v>630</v>
      </c>
      <c r="D169" s="5">
        <v>160</v>
      </c>
    </row>
    <row r="170" spans="1:4" x14ac:dyDescent="0.3">
      <c r="A170">
        <v>169</v>
      </c>
      <c r="B170" s="3">
        <v>701104008037</v>
      </c>
      <c r="C170" t="s">
        <v>849</v>
      </c>
      <c r="D170" s="5">
        <v>2</v>
      </c>
    </row>
    <row r="171" spans="1:4" x14ac:dyDescent="0.3">
      <c r="A171">
        <v>170</v>
      </c>
      <c r="B171" s="3">
        <v>701103016076</v>
      </c>
      <c r="C171" t="s">
        <v>823</v>
      </c>
      <c r="D171" s="5">
        <v>10.8</v>
      </c>
    </row>
    <row r="172" spans="1:4" x14ac:dyDescent="0.3">
      <c r="A172">
        <v>171</v>
      </c>
      <c r="B172" s="3">
        <v>807496860000</v>
      </c>
      <c r="C172" t="s">
        <v>283</v>
      </c>
      <c r="D172" s="5">
        <v>2100</v>
      </c>
    </row>
    <row r="173" spans="1:4" x14ac:dyDescent="0.3">
      <c r="A173">
        <v>172</v>
      </c>
      <c r="B173" s="3">
        <v>701103008057</v>
      </c>
      <c r="C173" t="s">
        <v>854</v>
      </c>
      <c r="D173" s="5">
        <v>1</v>
      </c>
    </row>
    <row r="174" spans="1:4" x14ac:dyDescent="0.3">
      <c r="A174">
        <v>173</v>
      </c>
      <c r="B174" s="3">
        <v>701504020002</v>
      </c>
      <c r="C174" t="s">
        <v>859</v>
      </c>
      <c r="D174" s="5">
        <v>1.1200000000000001</v>
      </c>
    </row>
    <row r="175" spans="1:4" x14ac:dyDescent="0.3">
      <c r="A175">
        <v>174</v>
      </c>
      <c r="B175" s="3">
        <v>750502000468</v>
      </c>
      <c r="C175" t="s">
        <v>760</v>
      </c>
      <c r="D175" s="5">
        <v>35</v>
      </c>
    </row>
    <row r="176" spans="1:4" x14ac:dyDescent="0.3">
      <c r="A176">
        <v>175</v>
      </c>
      <c r="B176" s="3">
        <v>894207140140</v>
      </c>
      <c r="C176" t="s">
        <v>529</v>
      </c>
      <c r="D176" s="5">
        <v>350</v>
      </c>
    </row>
    <row r="177" spans="1:4" x14ac:dyDescent="0.3">
      <c r="A177">
        <v>176</v>
      </c>
      <c r="B177" s="3">
        <v>807707230000</v>
      </c>
      <c r="C177" t="s">
        <v>531</v>
      </c>
      <c r="D177" s="5">
        <v>350</v>
      </c>
    </row>
    <row r="178" spans="1:4" x14ac:dyDescent="0.3">
      <c r="A178">
        <v>177</v>
      </c>
      <c r="B178" s="3">
        <v>302040001521</v>
      </c>
      <c r="C178" t="s">
        <v>827</v>
      </c>
      <c r="D178" s="5">
        <v>9</v>
      </c>
    </row>
    <row r="179" spans="1:4" x14ac:dyDescent="0.3">
      <c r="A179">
        <v>178</v>
      </c>
      <c r="B179" s="3">
        <v>701104008042</v>
      </c>
      <c r="C179" t="s">
        <v>855</v>
      </c>
      <c r="D179" s="5">
        <v>1</v>
      </c>
    </row>
    <row r="180" spans="1:4" x14ac:dyDescent="0.3">
      <c r="A180">
        <v>179</v>
      </c>
      <c r="B180" s="3">
        <v>751008000234</v>
      </c>
      <c r="C180" t="s">
        <v>649</v>
      </c>
      <c r="D180" s="5">
        <v>135</v>
      </c>
    </row>
    <row r="181" spans="1:4" x14ac:dyDescent="0.3">
      <c r="A181">
        <v>180</v>
      </c>
      <c r="B181" s="3">
        <v>750005000393</v>
      </c>
      <c r="C181" t="s">
        <v>273</v>
      </c>
      <c r="D181" s="5">
        <v>2563.2000000000003</v>
      </c>
    </row>
    <row r="182" spans="1:4" x14ac:dyDescent="0.3">
      <c r="A182">
        <v>181</v>
      </c>
      <c r="B182" s="3">
        <v>701103010033</v>
      </c>
      <c r="C182" t="s">
        <v>850</v>
      </c>
      <c r="D182" s="5">
        <v>2</v>
      </c>
    </row>
    <row r="183" spans="1:4" x14ac:dyDescent="0.3">
      <c r="A183">
        <v>182</v>
      </c>
      <c r="B183" s="3">
        <v>834802040200</v>
      </c>
      <c r="C183" t="s">
        <v>535</v>
      </c>
      <c r="D183" s="5">
        <v>350</v>
      </c>
    </row>
    <row r="184" spans="1:4" x14ac:dyDescent="0.3">
      <c r="A184">
        <v>183</v>
      </c>
      <c r="B184" s="3">
        <v>720414000157</v>
      </c>
      <c r="C184" t="s">
        <v>180</v>
      </c>
      <c r="D184" s="5">
        <v>5500</v>
      </c>
    </row>
    <row r="185" spans="1:4" x14ac:dyDescent="0.3">
      <c r="A185">
        <v>184</v>
      </c>
      <c r="B185" s="3">
        <v>729804000097</v>
      </c>
      <c r="C185" t="s">
        <v>739</v>
      </c>
      <c r="D185" s="5">
        <v>45</v>
      </c>
    </row>
    <row r="186" spans="1:4" x14ac:dyDescent="0.3">
      <c r="A186">
        <v>185</v>
      </c>
      <c r="B186" s="3">
        <v>730101000017</v>
      </c>
      <c r="C186" t="s">
        <v>792</v>
      </c>
      <c r="D186" s="5">
        <v>22</v>
      </c>
    </row>
    <row r="187" spans="1:4" x14ac:dyDescent="0.3">
      <c r="A187">
        <v>186</v>
      </c>
      <c r="B187" s="3">
        <v>730101000135</v>
      </c>
      <c r="C187" t="s">
        <v>807</v>
      </c>
      <c r="D187" s="5">
        <v>15</v>
      </c>
    </row>
    <row r="188" spans="1:4" x14ac:dyDescent="0.3">
      <c r="A188">
        <v>187</v>
      </c>
      <c r="B188" s="3">
        <v>701104008043</v>
      </c>
      <c r="C188" t="s">
        <v>843</v>
      </c>
      <c r="D188" s="5">
        <v>2</v>
      </c>
    </row>
    <row r="189" spans="1:4" x14ac:dyDescent="0.3">
      <c r="A189">
        <v>188</v>
      </c>
      <c r="B189" s="3">
        <v>894207160201</v>
      </c>
      <c r="C189" t="s">
        <v>268</v>
      </c>
      <c r="D189" s="5">
        <v>2665.6000000000004</v>
      </c>
    </row>
    <row r="190" spans="1:4" x14ac:dyDescent="0.3">
      <c r="A190">
        <v>189</v>
      </c>
      <c r="B190" s="3">
        <v>701104012022</v>
      </c>
      <c r="C190" t="s">
        <v>847</v>
      </c>
      <c r="D190" s="5">
        <v>2</v>
      </c>
    </row>
    <row r="191" spans="1:4" x14ac:dyDescent="0.3">
      <c r="A191">
        <v>190</v>
      </c>
      <c r="B191" s="3">
        <v>701302012080</v>
      </c>
      <c r="C191" t="s">
        <v>845</v>
      </c>
      <c r="D191" s="5">
        <v>2</v>
      </c>
    </row>
    <row r="192" spans="1:4" x14ac:dyDescent="0.3">
      <c r="A192">
        <v>191</v>
      </c>
      <c r="B192" s="3" t="s">
        <v>18</v>
      </c>
      <c r="C192" t="s">
        <v>239</v>
      </c>
      <c r="D192" s="5">
        <v>3500</v>
      </c>
    </row>
    <row r="193" spans="1:4" x14ac:dyDescent="0.3">
      <c r="A193">
        <v>192</v>
      </c>
      <c r="B193" s="3" t="s">
        <v>13</v>
      </c>
      <c r="C193" t="s">
        <v>157</v>
      </c>
      <c r="D193" s="5">
        <v>7956</v>
      </c>
    </row>
    <row r="194" spans="1:4" x14ac:dyDescent="0.3">
      <c r="A194">
        <v>193</v>
      </c>
      <c r="B194" s="3">
        <v>750502000784</v>
      </c>
      <c r="C194" t="s">
        <v>730</v>
      </c>
      <c r="D194" s="5">
        <v>56</v>
      </c>
    </row>
    <row r="195" spans="1:4" x14ac:dyDescent="0.3">
      <c r="A195">
        <v>194</v>
      </c>
      <c r="B195" s="3">
        <v>304050000620</v>
      </c>
      <c r="C195" t="s">
        <v>533</v>
      </c>
      <c r="D195" s="5">
        <v>350</v>
      </c>
    </row>
    <row r="196" spans="1:4" x14ac:dyDescent="0.3">
      <c r="A196">
        <v>195</v>
      </c>
      <c r="B196" s="3">
        <v>862460000002</v>
      </c>
      <c r="C196" t="s">
        <v>85</v>
      </c>
      <c r="D196" s="5">
        <v>126000</v>
      </c>
    </row>
    <row r="197" spans="1:4" x14ac:dyDescent="0.3">
      <c r="A197">
        <v>196</v>
      </c>
      <c r="B197" s="3">
        <v>701302016059</v>
      </c>
      <c r="C197" t="s">
        <v>832</v>
      </c>
      <c r="D197" s="5">
        <v>5.22</v>
      </c>
    </row>
    <row r="198" spans="1:4" x14ac:dyDescent="0.3">
      <c r="A198">
        <v>197</v>
      </c>
      <c r="B198" s="3">
        <v>302540031522</v>
      </c>
      <c r="C198" t="s">
        <v>716</v>
      </c>
      <c r="D198" s="5">
        <v>65</v>
      </c>
    </row>
    <row r="199" spans="1:4" x14ac:dyDescent="0.3">
      <c r="A199">
        <v>198</v>
      </c>
      <c r="B199" s="3">
        <v>837210020200</v>
      </c>
      <c r="C199" t="s">
        <v>643</v>
      </c>
      <c r="D199" s="5">
        <v>150</v>
      </c>
    </row>
    <row r="200" spans="1:4" x14ac:dyDescent="0.3">
      <c r="A200">
        <v>199</v>
      </c>
      <c r="B200" s="3">
        <v>751013000152</v>
      </c>
      <c r="C200" t="s">
        <v>238</v>
      </c>
      <c r="D200" s="5">
        <v>4934.4000000000005</v>
      </c>
    </row>
    <row r="201" spans="1:4" x14ac:dyDescent="0.3">
      <c r="A201">
        <v>200</v>
      </c>
      <c r="B201" s="3">
        <v>760604000013</v>
      </c>
      <c r="C201" t="s">
        <v>769</v>
      </c>
      <c r="D201" s="5">
        <v>43.2</v>
      </c>
    </row>
    <row r="202" spans="1:4" x14ac:dyDescent="0.3">
      <c r="A202">
        <v>201</v>
      </c>
      <c r="B202" s="3">
        <v>729804000096</v>
      </c>
      <c r="C202" t="s">
        <v>750</v>
      </c>
      <c r="D202" s="5">
        <v>38</v>
      </c>
    </row>
    <row r="203" spans="1:4" x14ac:dyDescent="0.3">
      <c r="A203">
        <v>202</v>
      </c>
      <c r="B203" s="3">
        <v>760605000003</v>
      </c>
      <c r="C203" t="s">
        <v>698</v>
      </c>
      <c r="D203" s="5">
        <v>123.2</v>
      </c>
    </row>
    <row r="204" spans="1:4" x14ac:dyDescent="0.3">
      <c r="A204">
        <v>203</v>
      </c>
      <c r="B204" s="3">
        <v>894207140130</v>
      </c>
      <c r="C204" t="s">
        <v>320</v>
      </c>
      <c r="D204" s="5">
        <v>1650</v>
      </c>
    </row>
    <row r="205" spans="1:4" x14ac:dyDescent="0.3">
      <c r="A205">
        <v>204</v>
      </c>
      <c r="B205" s="3">
        <v>304020005381</v>
      </c>
      <c r="C205" t="s">
        <v>685</v>
      </c>
      <c r="D205" s="5">
        <v>95</v>
      </c>
    </row>
    <row r="206" spans="1:4" x14ac:dyDescent="0.3">
      <c r="A206">
        <v>205</v>
      </c>
      <c r="B206" s="3">
        <v>302490045358</v>
      </c>
      <c r="C206" t="s">
        <v>448</v>
      </c>
      <c r="D206" s="5">
        <v>937.6</v>
      </c>
    </row>
    <row r="207" spans="1:4" x14ac:dyDescent="0.3">
      <c r="A207">
        <v>206</v>
      </c>
      <c r="B207" s="3" t="s">
        <v>14</v>
      </c>
      <c r="C207" t="s">
        <v>158</v>
      </c>
      <c r="D207" s="5">
        <v>7500</v>
      </c>
    </row>
    <row r="208" spans="1:4" x14ac:dyDescent="0.3">
      <c r="A208">
        <v>207</v>
      </c>
      <c r="B208" s="3">
        <v>701103012048</v>
      </c>
      <c r="C208" t="s">
        <v>830</v>
      </c>
      <c r="D208" s="5">
        <v>5.4</v>
      </c>
    </row>
    <row r="209" spans="1:4" x14ac:dyDescent="0.3">
      <c r="A209">
        <v>208</v>
      </c>
      <c r="B209" s="3">
        <v>302030026399</v>
      </c>
      <c r="C209" t="s">
        <v>628</v>
      </c>
      <c r="D209" s="5">
        <v>165</v>
      </c>
    </row>
    <row r="210" spans="1:4" x14ac:dyDescent="0.3">
      <c r="A210">
        <v>209</v>
      </c>
      <c r="B210" s="3" t="s">
        <v>52</v>
      </c>
      <c r="C210" t="s">
        <v>502</v>
      </c>
      <c r="D210" s="5">
        <v>476.8</v>
      </c>
    </row>
    <row r="211" spans="1:4" x14ac:dyDescent="0.3">
      <c r="A211">
        <v>210</v>
      </c>
      <c r="B211" s="3">
        <v>701434008001</v>
      </c>
      <c r="C211" t="s">
        <v>842</v>
      </c>
      <c r="D211" s="5">
        <v>2</v>
      </c>
    </row>
    <row r="212" spans="1:4" x14ac:dyDescent="0.3">
      <c r="A212">
        <v>211</v>
      </c>
      <c r="B212" s="3">
        <v>703201051801</v>
      </c>
      <c r="C212" t="s">
        <v>856</v>
      </c>
      <c r="D212" s="5">
        <v>1.8</v>
      </c>
    </row>
    <row r="213" spans="1:4" x14ac:dyDescent="0.3">
      <c r="A213">
        <v>212</v>
      </c>
      <c r="B213" s="3" t="s">
        <v>42</v>
      </c>
      <c r="C213" t="s">
        <v>419</v>
      </c>
      <c r="D213" s="5">
        <v>934.40000000000009</v>
      </c>
    </row>
    <row r="214" spans="1:4" x14ac:dyDescent="0.3">
      <c r="A214">
        <v>213</v>
      </c>
      <c r="B214" s="3">
        <v>302990000872</v>
      </c>
      <c r="C214" t="s">
        <v>713</v>
      </c>
      <c r="D214" s="5">
        <v>10</v>
      </c>
    </row>
    <row r="215" spans="1:4" x14ac:dyDescent="0.3">
      <c r="A215">
        <v>214</v>
      </c>
      <c r="B215" s="3">
        <v>730502001969</v>
      </c>
      <c r="C215" t="s">
        <v>530</v>
      </c>
      <c r="D215" s="5">
        <v>350</v>
      </c>
    </row>
    <row r="216" spans="1:4" x14ac:dyDescent="0.3">
      <c r="A216">
        <v>215</v>
      </c>
      <c r="B216" s="3" t="s">
        <v>50</v>
      </c>
      <c r="C216" t="s">
        <v>488</v>
      </c>
      <c r="D216" s="5">
        <v>487.8</v>
      </c>
    </row>
    <row r="217" spans="1:4" x14ac:dyDescent="0.3">
      <c r="A217">
        <v>216</v>
      </c>
      <c r="B217" s="3">
        <v>730502001699</v>
      </c>
      <c r="C217" t="s">
        <v>631</v>
      </c>
      <c r="D217" s="5">
        <v>160</v>
      </c>
    </row>
    <row r="218" spans="1:4" x14ac:dyDescent="0.3">
      <c r="A218">
        <v>217</v>
      </c>
      <c r="B218" s="3" t="s">
        <v>25</v>
      </c>
      <c r="C218" t="s">
        <v>278</v>
      </c>
      <c r="D218" s="5">
        <v>2100</v>
      </c>
    </row>
    <row r="219" spans="1:4" x14ac:dyDescent="0.3">
      <c r="A219">
        <v>218</v>
      </c>
      <c r="B219" s="3">
        <v>307090000092</v>
      </c>
      <c r="C219" t="s">
        <v>330</v>
      </c>
      <c r="D219" s="5">
        <v>1500</v>
      </c>
    </row>
    <row r="220" spans="1:4" x14ac:dyDescent="0.3">
      <c r="A220">
        <v>219</v>
      </c>
      <c r="B220" s="3">
        <v>307090000094</v>
      </c>
      <c r="C220" t="s">
        <v>514</v>
      </c>
      <c r="D220" s="5">
        <v>400</v>
      </c>
    </row>
    <row r="221" spans="1:4" x14ac:dyDescent="0.3">
      <c r="A221">
        <v>220</v>
      </c>
      <c r="B221" s="3">
        <v>720212000353</v>
      </c>
      <c r="C221" t="s">
        <v>413</v>
      </c>
      <c r="D221" s="5">
        <v>850</v>
      </c>
    </row>
    <row r="222" spans="1:4" x14ac:dyDescent="0.3">
      <c r="A222">
        <v>221</v>
      </c>
      <c r="B222" s="3">
        <v>302030060190</v>
      </c>
      <c r="C222" t="s">
        <v>691</v>
      </c>
      <c r="D222" s="5">
        <v>89</v>
      </c>
    </row>
    <row r="223" spans="1:4" x14ac:dyDescent="0.3">
      <c r="A223">
        <v>222</v>
      </c>
      <c r="B223" s="3">
        <v>803796810001</v>
      </c>
      <c r="C223" t="s">
        <v>217</v>
      </c>
      <c r="D223" s="5">
        <v>3441.6000000000004</v>
      </c>
    </row>
    <row r="224" spans="1:4" x14ac:dyDescent="0.3">
      <c r="A224">
        <v>223</v>
      </c>
      <c r="B224" s="3">
        <v>859407080103</v>
      </c>
      <c r="C224" t="s">
        <v>427</v>
      </c>
      <c r="D224" s="5">
        <v>750</v>
      </c>
    </row>
    <row r="225" spans="1:4" x14ac:dyDescent="0.3">
      <c r="A225">
        <v>224</v>
      </c>
      <c r="B225" s="3">
        <v>302030052813</v>
      </c>
      <c r="C225" t="s">
        <v>632</v>
      </c>
      <c r="D225" s="5">
        <v>160</v>
      </c>
    </row>
    <row r="226" spans="1:4" x14ac:dyDescent="0.3">
      <c r="A226">
        <v>225</v>
      </c>
      <c r="B226" s="3">
        <v>894296810000</v>
      </c>
      <c r="C226" t="s">
        <v>282</v>
      </c>
      <c r="D226" s="5">
        <v>2100</v>
      </c>
    </row>
    <row r="227" spans="1:4" x14ac:dyDescent="0.3">
      <c r="A227">
        <v>226</v>
      </c>
      <c r="B227" s="3">
        <v>304020005384</v>
      </c>
      <c r="C227" t="s">
        <v>660</v>
      </c>
      <c r="D227" s="5">
        <v>120</v>
      </c>
    </row>
    <row r="228" spans="1:4" x14ac:dyDescent="0.3">
      <c r="A228">
        <v>227</v>
      </c>
      <c r="B228" s="3">
        <v>750502000235</v>
      </c>
      <c r="C228" t="s">
        <v>561</v>
      </c>
      <c r="D228" s="5">
        <v>280</v>
      </c>
    </row>
    <row r="229" spans="1:4" x14ac:dyDescent="0.3">
      <c r="A229">
        <v>228</v>
      </c>
      <c r="B229" s="3">
        <v>302490063863</v>
      </c>
      <c r="C229" t="s">
        <v>663</v>
      </c>
      <c r="D229" s="5">
        <v>286</v>
      </c>
    </row>
    <row r="230" spans="1:4" x14ac:dyDescent="0.3">
      <c r="A230">
        <v>229</v>
      </c>
      <c r="B230" s="3">
        <v>302030045534</v>
      </c>
      <c r="C230" t="s">
        <v>682</v>
      </c>
      <c r="D230" s="5">
        <v>25</v>
      </c>
    </row>
    <row r="231" spans="1:4" x14ac:dyDescent="0.3">
      <c r="A231">
        <v>230</v>
      </c>
      <c r="B231" s="3" t="s">
        <v>24</v>
      </c>
      <c r="C231" t="s">
        <v>255</v>
      </c>
      <c r="D231" s="5">
        <v>2500</v>
      </c>
    </row>
    <row r="232" spans="1:4" x14ac:dyDescent="0.3">
      <c r="A232">
        <v>231</v>
      </c>
      <c r="B232" s="3">
        <v>866707300300</v>
      </c>
      <c r="C232" t="s">
        <v>480</v>
      </c>
      <c r="D232" s="5">
        <v>350</v>
      </c>
    </row>
    <row r="233" spans="1:4" x14ac:dyDescent="0.3">
      <c r="A233">
        <v>232</v>
      </c>
      <c r="B233" s="3" t="s">
        <v>22</v>
      </c>
      <c r="C233" t="s">
        <v>214</v>
      </c>
      <c r="D233" s="5">
        <v>2800</v>
      </c>
    </row>
    <row r="234" spans="1:4" x14ac:dyDescent="0.3">
      <c r="A234">
        <v>233</v>
      </c>
      <c r="B234" s="3">
        <v>302030030622</v>
      </c>
      <c r="C234" t="s">
        <v>759</v>
      </c>
      <c r="D234" s="5">
        <v>51.2</v>
      </c>
    </row>
    <row r="235" spans="1:4" x14ac:dyDescent="0.3">
      <c r="A235">
        <v>234</v>
      </c>
      <c r="B235" s="3">
        <v>730250000870</v>
      </c>
      <c r="C235" t="s">
        <v>105</v>
      </c>
      <c r="D235" s="5">
        <v>19680</v>
      </c>
    </row>
    <row r="236" spans="1:4" x14ac:dyDescent="0.3">
      <c r="A236">
        <v>235</v>
      </c>
      <c r="B236" s="3">
        <v>859402110100</v>
      </c>
      <c r="C236" t="s">
        <v>450</v>
      </c>
      <c r="D236" s="5">
        <v>650</v>
      </c>
    </row>
    <row r="237" spans="1:4" x14ac:dyDescent="0.3">
      <c r="A237">
        <v>236</v>
      </c>
      <c r="B237" s="3">
        <v>751013000120</v>
      </c>
      <c r="C237" t="s">
        <v>456</v>
      </c>
      <c r="D237" s="5">
        <v>624</v>
      </c>
    </row>
    <row r="238" spans="1:4" x14ac:dyDescent="0.3">
      <c r="A238">
        <v>237</v>
      </c>
      <c r="B238" s="3">
        <v>730401000343</v>
      </c>
      <c r="C238" t="s">
        <v>329</v>
      </c>
      <c r="D238" s="5">
        <v>1548</v>
      </c>
    </row>
    <row r="239" spans="1:4" x14ac:dyDescent="0.3">
      <c r="A239">
        <v>238</v>
      </c>
      <c r="B239" s="3">
        <v>307090001318</v>
      </c>
      <c r="C239" t="s">
        <v>415</v>
      </c>
      <c r="D239" s="5">
        <v>850</v>
      </c>
    </row>
    <row r="240" spans="1:4" x14ac:dyDescent="0.3">
      <c r="A240">
        <v>239</v>
      </c>
      <c r="B240" s="3">
        <v>730399000228</v>
      </c>
      <c r="C240" t="s">
        <v>332</v>
      </c>
      <c r="D240" s="5">
        <v>1500</v>
      </c>
    </row>
    <row r="241" spans="1:4" x14ac:dyDescent="0.3">
      <c r="A241">
        <v>240</v>
      </c>
      <c r="B241" s="3">
        <v>730311000005</v>
      </c>
      <c r="C241" t="s">
        <v>688</v>
      </c>
      <c r="D241" s="5">
        <v>124.80000000000001</v>
      </c>
    </row>
    <row r="242" spans="1:4" x14ac:dyDescent="0.3">
      <c r="A242">
        <v>241</v>
      </c>
      <c r="B242" s="3">
        <v>730399001116</v>
      </c>
      <c r="C242" t="s">
        <v>240</v>
      </c>
      <c r="D242" s="5">
        <v>3500</v>
      </c>
    </row>
    <row r="243" spans="1:4" x14ac:dyDescent="0.3">
      <c r="A243">
        <v>242</v>
      </c>
      <c r="B243" s="3">
        <v>720214000123</v>
      </c>
      <c r="C243" t="s">
        <v>374</v>
      </c>
      <c r="D243" s="5">
        <v>1209.6000000000001</v>
      </c>
    </row>
    <row r="244" spans="1:4" x14ac:dyDescent="0.3">
      <c r="A244">
        <v>243</v>
      </c>
      <c r="B244" s="3">
        <v>304020000605</v>
      </c>
      <c r="C244" t="s">
        <v>553</v>
      </c>
      <c r="D244" s="5">
        <v>160</v>
      </c>
    </row>
    <row r="245" spans="1:4" x14ac:dyDescent="0.3">
      <c r="A245">
        <v>244</v>
      </c>
      <c r="B245" s="3">
        <v>302540038421</v>
      </c>
      <c r="C245" t="s">
        <v>470</v>
      </c>
      <c r="D245" s="5">
        <v>560</v>
      </c>
    </row>
    <row r="246" spans="1:4" x14ac:dyDescent="0.3">
      <c r="A246">
        <v>245</v>
      </c>
      <c r="B246" s="3">
        <v>730305000492</v>
      </c>
      <c r="C246" t="s">
        <v>159</v>
      </c>
      <c r="D246" s="5">
        <v>7560</v>
      </c>
    </row>
    <row r="247" spans="1:4" x14ac:dyDescent="0.3">
      <c r="A247">
        <v>246</v>
      </c>
      <c r="B247" s="3">
        <v>730201000584</v>
      </c>
      <c r="C247" t="s">
        <v>87</v>
      </c>
      <c r="D247" s="5">
        <v>53600</v>
      </c>
    </row>
    <row r="248" spans="1:4" x14ac:dyDescent="0.3">
      <c r="A248">
        <v>247</v>
      </c>
      <c r="B248" s="3">
        <v>720235000140</v>
      </c>
      <c r="C248" t="s">
        <v>372</v>
      </c>
      <c r="D248" s="5">
        <v>1116</v>
      </c>
    </row>
    <row r="249" spans="1:4" x14ac:dyDescent="0.3">
      <c r="A249">
        <v>248</v>
      </c>
      <c r="B249" s="3" t="s">
        <v>12</v>
      </c>
      <c r="C249" t="s">
        <v>156</v>
      </c>
      <c r="D249" s="5">
        <v>13500</v>
      </c>
    </row>
    <row r="250" spans="1:4" x14ac:dyDescent="0.3">
      <c r="A250">
        <v>249</v>
      </c>
      <c r="B250" s="3" t="s">
        <v>4</v>
      </c>
      <c r="C250" t="s">
        <v>92</v>
      </c>
      <c r="D250" s="5">
        <v>36500</v>
      </c>
    </row>
    <row r="251" spans="1:4" x14ac:dyDescent="0.3">
      <c r="A251">
        <v>250</v>
      </c>
      <c r="B251" s="3">
        <v>837396840000</v>
      </c>
      <c r="C251" t="s">
        <v>142</v>
      </c>
      <c r="D251" s="5">
        <v>10582.400000000001</v>
      </c>
    </row>
    <row r="252" spans="1:4" x14ac:dyDescent="0.3">
      <c r="A252">
        <v>251</v>
      </c>
      <c r="B252" s="3">
        <v>807796850000</v>
      </c>
      <c r="C252" t="s">
        <v>151</v>
      </c>
      <c r="D252" s="5">
        <v>8883</v>
      </c>
    </row>
    <row r="253" spans="1:4" x14ac:dyDescent="0.3">
      <c r="A253">
        <v>252</v>
      </c>
      <c r="B253" s="3">
        <v>837312120000</v>
      </c>
      <c r="C253" t="s">
        <v>280</v>
      </c>
      <c r="D253" s="5">
        <v>2100</v>
      </c>
    </row>
    <row r="254" spans="1:4" x14ac:dyDescent="0.3">
      <c r="A254">
        <v>253</v>
      </c>
      <c r="B254" s="3">
        <v>302490007644</v>
      </c>
      <c r="C254" t="s">
        <v>291</v>
      </c>
      <c r="D254" s="5">
        <v>2000</v>
      </c>
    </row>
    <row r="255" spans="1:4" x14ac:dyDescent="0.3">
      <c r="A255">
        <v>254</v>
      </c>
      <c r="B255" s="3">
        <v>837312020000</v>
      </c>
      <c r="C255" t="s">
        <v>237</v>
      </c>
      <c r="D255" s="5">
        <v>3500</v>
      </c>
    </row>
    <row r="256" spans="1:4" x14ac:dyDescent="0.3">
      <c r="A256">
        <v>255</v>
      </c>
      <c r="B256" s="3">
        <v>807707310000</v>
      </c>
      <c r="C256" t="s">
        <v>95</v>
      </c>
      <c r="D256" s="5">
        <v>16000</v>
      </c>
    </row>
    <row r="257" spans="1:4" x14ac:dyDescent="0.3">
      <c r="A257">
        <v>256</v>
      </c>
      <c r="B257" s="3" t="s">
        <v>5</v>
      </c>
      <c r="C257" t="s">
        <v>107</v>
      </c>
      <c r="D257" s="5">
        <v>16500</v>
      </c>
    </row>
    <row r="258" spans="1:4" x14ac:dyDescent="0.3">
      <c r="A258">
        <v>257</v>
      </c>
      <c r="B258" s="3">
        <v>750502000185</v>
      </c>
      <c r="C258" t="s">
        <v>409</v>
      </c>
      <c r="D258" s="5">
        <v>890</v>
      </c>
    </row>
    <row r="259" spans="1:4" x14ac:dyDescent="0.3">
      <c r="A259">
        <v>258</v>
      </c>
      <c r="B259" s="3">
        <v>302010001881</v>
      </c>
      <c r="C259" t="s">
        <v>666</v>
      </c>
      <c r="D259" s="5">
        <v>120</v>
      </c>
    </row>
    <row r="260" spans="1:4" x14ac:dyDescent="0.3">
      <c r="A260">
        <v>259</v>
      </c>
      <c r="B260" s="3">
        <v>807712110000</v>
      </c>
      <c r="C260" t="s">
        <v>196</v>
      </c>
      <c r="D260" s="5">
        <v>4500</v>
      </c>
    </row>
    <row r="261" spans="1:4" x14ac:dyDescent="0.3">
      <c r="A261">
        <v>260</v>
      </c>
      <c r="B261" s="3" t="s">
        <v>16</v>
      </c>
      <c r="C261" t="s">
        <v>167</v>
      </c>
      <c r="D261" s="5">
        <v>6800</v>
      </c>
    </row>
    <row r="262" spans="1:4" x14ac:dyDescent="0.3">
      <c r="A262">
        <v>261</v>
      </c>
      <c r="B262" s="3">
        <v>730652000044</v>
      </c>
      <c r="C262" t="s">
        <v>755</v>
      </c>
      <c r="D262" s="5">
        <v>35</v>
      </c>
    </row>
    <row r="263" spans="1:4" x14ac:dyDescent="0.3">
      <c r="A263">
        <v>262</v>
      </c>
      <c r="B263" s="3">
        <v>750502000186</v>
      </c>
      <c r="C263" t="s">
        <v>571</v>
      </c>
      <c r="D263" s="5">
        <v>260</v>
      </c>
    </row>
    <row r="264" spans="1:4" x14ac:dyDescent="0.3">
      <c r="A264">
        <v>263</v>
      </c>
      <c r="B264" s="3">
        <v>304020006135</v>
      </c>
      <c r="C264" t="s">
        <v>597</v>
      </c>
      <c r="D264" s="5">
        <v>954</v>
      </c>
    </row>
    <row r="265" spans="1:4" x14ac:dyDescent="0.3">
      <c r="A265">
        <v>264</v>
      </c>
      <c r="B265" s="3">
        <v>304020006139</v>
      </c>
      <c r="C265" t="s">
        <v>596</v>
      </c>
      <c r="D265" s="5">
        <v>424.8</v>
      </c>
    </row>
    <row r="266" spans="1:4" x14ac:dyDescent="0.3">
      <c r="A266">
        <v>265</v>
      </c>
      <c r="B266" s="3">
        <v>304020006140</v>
      </c>
      <c r="C266" t="s">
        <v>595</v>
      </c>
      <c r="D266" s="5">
        <v>772.2</v>
      </c>
    </row>
    <row r="267" spans="1:4" x14ac:dyDescent="0.3">
      <c r="A267">
        <v>266</v>
      </c>
      <c r="B267" s="3">
        <v>304020006141</v>
      </c>
      <c r="C267" t="s">
        <v>594</v>
      </c>
      <c r="D267" s="5">
        <v>228.8</v>
      </c>
    </row>
    <row r="268" spans="1:4" x14ac:dyDescent="0.3">
      <c r="A268">
        <v>267</v>
      </c>
      <c r="B268" s="3">
        <v>750502000114</v>
      </c>
      <c r="C268" t="s">
        <v>598</v>
      </c>
      <c r="D268" s="5">
        <v>220</v>
      </c>
    </row>
    <row r="269" spans="1:4" x14ac:dyDescent="0.3">
      <c r="A269">
        <v>268</v>
      </c>
      <c r="B269" s="3">
        <v>304020001502</v>
      </c>
      <c r="C269" t="s">
        <v>359</v>
      </c>
      <c r="D269" s="5">
        <v>1200</v>
      </c>
    </row>
    <row r="270" spans="1:4" x14ac:dyDescent="0.3">
      <c r="A270">
        <v>269</v>
      </c>
      <c r="B270" s="3">
        <v>304020001501</v>
      </c>
      <c r="C270" t="s">
        <v>358</v>
      </c>
      <c r="D270" s="5">
        <v>1200</v>
      </c>
    </row>
    <row r="271" spans="1:4" x14ac:dyDescent="0.3">
      <c r="A271">
        <v>270</v>
      </c>
      <c r="B271" s="3">
        <v>302010003536</v>
      </c>
      <c r="C271" t="s">
        <v>500</v>
      </c>
      <c r="D271" s="5">
        <v>450</v>
      </c>
    </row>
    <row r="272" spans="1:4" x14ac:dyDescent="0.3">
      <c r="A272">
        <v>271</v>
      </c>
      <c r="B272" s="3">
        <v>304020002809</v>
      </c>
      <c r="C272" t="s">
        <v>166</v>
      </c>
      <c r="D272" s="5">
        <v>6800</v>
      </c>
    </row>
    <row r="273" spans="1:4" x14ac:dyDescent="0.3">
      <c r="A273">
        <v>272</v>
      </c>
      <c r="B273" s="3">
        <v>750502000389</v>
      </c>
      <c r="C273" t="s">
        <v>236</v>
      </c>
      <c r="D273" s="5">
        <v>3500</v>
      </c>
    </row>
    <row r="274" spans="1:4" x14ac:dyDescent="0.3">
      <c r="A274">
        <v>273</v>
      </c>
      <c r="B274" s="3">
        <v>304020006143</v>
      </c>
      <c r="C274" t="s">
        <v>593</v>
      </c>
      <c r="D274" s="5">
        <v>430.2</v>
      </c>
    </row>
    <row r="275" spans="1:4" x14ac:dyDescent="0.3">
      <c r="A275">
        <v>274</v>
      </c>
      <c r="B275" s="3">
        <v>304020006144</v>
      </c>
      <c r="C275" t="s">
        <v>592</v>
      </c>
      <c r="D275" s="5">
        <v>660.6</v>
      </c>
    </row>
    <row r="276" spans="1:4" x14ac:dyDescent="0.3">
      <c r="A276">
        <v>275</v>
      </c>
      <c r="B276" s="3">
        <v>894220101000</v>
      </c>
      <c r="C276" t="s">
        <v>800</v>
      </c>
      <c r="D276" s="5">
        <v>20</v>
      </c>
    </row>
    <row r="277" spans="1:4" x14ac:dyDescent="0.3">
      <c r="A277">
        <v>276</v>
      </c>
      <c r="B277" s="3">
        <v>302010001132</v>
      </c>
      <c r="C277" t="s">
        <v>599</v>
      </c>
      <c r="D277" s="5">
        <v>220</v>
      </c>
    </row>
    <row r="278" spans="1:4" x14ac:dyDescent="0.3">
      <c r="A278">
        <v>277</v>
      </c>
      <c r="B278" s="3">
        <v>302030066120</v>
      </c>
      <c r="C278" t="s">
        <v>347</v>
      </c>
      <c r="D278" s="5">
        <v>1350</v>
      </c>
    </row>
    <row r="279" spans="1:4" x14ac:dyDescent="0.3">
      <c r="A279">
        <v>278</v>
      </c>
      <c r="B279" s="3">
        <v>305040001781</v>
      </c>
      <c r="C279" t="s">
        <v>778</v>
      </c>
      <c r="D279" s="5">
        <v>25</v>
      </c>
    </row>
    <row r="280" spans="1:4" x14ac:dyDescent="0.3">
      <c r="A280">
        <v>279</v>
      </c>
      <c r="B280" s="3" t="s">
        <v>71</v>
      </c>
      <c r="C280" t="s">
        <v>640</v>
      </c>
      <c r="D280" s="5">
        <v>150</v>
      </c>
    </row>
    <row r="281" spans="1:4" x14ac:dyDescent="0.3">
      <c r="A281">
        <v>280</v>
      </c>
      <c r="B281" s="3">
        <v>306010000096</v>
      </c>
      <c r="C281" t="s">
        <v>194</v>
      </c>
      <c r="D281" s="5">
        <v>3200</v>
      </c>
    </row>
    <row r="282" spans="1:4" x14ac:dyDescent="0.3">
      <c r="A282">
        <v>281</v>
      </c>
      <c r="B282" s="3">
        <v>701514190003</v>
      </c>
      <c r="C282" t="s">
        <v>780</v>
      </c>
      <c r="D282" s="5">
        <v>25</v>
      </c>
    </row>
    <row r="283" spans="1:4" x14ac:dyDescent="0.3">
      <c r="A283">
        <v>282</v>
      </c>
      <c r="B283" s="3">
        <v>302010007282</v>
      </c>
      <c r="C283" t="s">
        <v>644</v>
      </c>
      <c r="D283" s="5">
        <v>166.4</v>
      </c>
    </row>
    <row r="284" spans="1:4" x14ac:dyDescent="0.3">
      <c r="A284">
        <v>283</v>
      </c>
      <c r="B284" s="3">
        <v>305030001247</v>
      </c>
      <c r="C284" t="s">
        <v>215</v>
      </c>
      <c r="D284" s="5">
        <v>2300</v>
      </c>
    </row>
    <row r="285" spans="1:4" x14ac:dyDescent="0.3">
      <c r="A285">
        <v>284</v>
      </c>
      <c r="B285" s="3">
        <v>305030001246</v>
      </c>
      <c r="C285" t="s">
        <v>321</v>
      </c>
      <c r="D285" s="5">
        <v>1650</v>
      </c>
    </row>
    <row r="286" spans="1:4" x14ac:dyDescent="0.3">
      <c r="A286">
        <v>285</v>
      </c>
      <c r="B286" s="3">
        <v>751014010006</v>
      </c>
      <c r="C286" t="s">
        <v>705</v>
      </c>
      <c r="D286" s="5">
        <v>75</v>
      </c>
    </row>
    <row r="287" spans="1:4" x14ac:dyDescent="0.3">
      <c r="A287">
        <v>286</v>
      </c>
      <c r="B287" s="3">
        <v>701707016001</v>
      </c>
      <c r="C287" t="s">
        <v>775</v>
      </c>
      <c r="D287" s="5">
        <v>26</v>
      </c>
    </row>
    <row r="288" spans="1:4" x14ac:dyDescent="0.3">
      <c r="A288">
        <v>287</v>
      </c>
      <c r="B288" s="3">
        <v>730250000824</v>
      </c>
      <c r="C288" t="s">
        <v>208</v>
      </c>
      <c r="D288" s="5">
        <v>4329</v>
      </c>
    </row>
    <row r="289" spans="1:4" x14ac:dyDescent="0.3">
      <c r="A289">
        <v>288</v>
      </c>
      <c r="B289" s="3">
        <v>306010000097</v>
      </c>
      <c r="C289" t="s">
        <v>348</v>
      </c>
      <c r="D289" s="5">
        <v>1400</v>
      </c>
    </row>
    <row r="290" spans="1:4" x14ac:dyDescent="0.3">
      <c r="A290">
        <v>289</v>
      </c>
      <c r="B290" s="3">
        <v>720236000246</v>
      </c>
      <c r="C290" t="s">
        <v>715</v>
      </c>
      <c r="D290" s="5">
        <v>65</v>
      </c>
    </row>
    <row r="291" spans="1:4" x14ac:dyDescent="0.3">
      <c r="A291">
        <v>290</v>
      </c>
      <c r="B291" s="3">
        <v>750201015152</v>
      </c>
      <c r="C291" t="s">
        <v>490</v>
      </c>
      <c r="D291" s="5">
        <v>480</v>
      </c>
    </row>
    <row r="292" spans="1:4" x14ac:dyDescent="0.3">
      <c r="A292">
        <v>291</v>
      </c>
      <c r="B292" s="3">
        <v>740402000032</v>
      </c>
      <c r="C292" t="s">
        <v>591</v>
      </c>
      <c r="D292" s="5">
        <v>220</v>
      </c>
    </row>
    <row r="293" spans="1:4" x14ac:dyDescent="0.3">
      <c r="A293">
        <v>292</v>
      </c>
      <c r="B293" s="3">
        <v>807504583440</v>
      </c>
      <c r="C293" t="s">
        <v>121</v>
      </c>
      <c r="D293" s="5">
        <v>11000</v>
      </c>
    </row>
    <row r="294" spans="1:4" x14ac:dyDescent="0.3">
      <c r="A294">
        <v>293</v>
      </c>
      <c r="B294" s="3">
        <v>750609000977</v>
      </c>
      <c r="C294" t="s">
        <v>221</v>
      </c>
      <c r="D294" s="5">
        <v>3850</v>
      </c>
    </row>
    <row r="295" spans="1:4" x14ac:dyDescent="0.3">
      <c r="A295">
        <v>294</v>
      </c>
      <c r="B295" s="3">
        <v>750609000774</v>
      </c>
      <c r="C295" t="s">
        <v>411</v>
      </c>
      <c r="D295" s="5">
        <v>860</v>
      </c>
    </row>
    <row r="296" spans="1:4" x14ac:dyDescent="0.3">
      <c r="A296">
        <v>295</v>
      </c>
      <c r="B296" s="3">
        <v>750210010750</v>
      </c>
      <c r="C296" t="s">
        <v>179</v>
      </c>
      <c r="D296" s="5">
        <v>5607.06</v>
      </c>
    </row>
    <row r="297" spans="1:4" x14ac:dyDescent="0.3">
      <c r="A297">
        <v>296</v>
      </c>
      <c r="B297" s="3">
        <v>750732010040</v>
      </c>
      <c r="C297" t="s">
        <v>572</v>
      </c>
      <c r="D297" s="5">
        <v>792</v>
      </c>
    </row>
    <row r="298" spans="1:4" x14ac:dyDescent="0.3">
      <c r="A298">
        <v>297</v>
      </c>
      <c r="B298" s="3">
        <v>750732020096</v>
      </c>
      <c r="C298" t="s">
        <v>485</v>
      </c>
      <c r="D298" s="5">
        <v>500</v>
      </c>
    </row>
    <row r="299" spans="1:4" x14ac:dyDescent="0.3">
      <c r="A299">
        <v>298</v>
      </c>
      <c r="B299" s="3" t="s">
        <v>56</v>
      </c>
      <c r="C299" t="s">
        <v>523</v>
      </c>
      <c r="D299" s="5">
        <v>380</v>
      </c>
    </row>
    <row r="300" spans="1:4" x14ac:dyDescent="0.3">
      <c r="A300">
        <v>299</v>
      </c>
      <c r="B300" s="3" t="s">
        <v>57</v>
      </c>
      <c r="C300" t="s">
        <v>524</v>
      </c>
      <c r="D300" s="5">
        <v>380</v>
      </c>
    </row>
    <row r="301" spans="1:4" x14ac:dyDescent="0.3">
      <c r="A301">
        <v>300</v>
      </c>
      <c r="B301" s="3">
        <v>303490076870</v>
      </c>
      <c r="C301" t="s">
        <v>343</v>
      </c>
      <c r="D301" s="5">
        <v>1153</v>
      </c>
    </row>
    <row r="302" spans="1:4" x14ac:dyDescent="0.3">
      <c r="A302">
        <v>301</v>
      </c>
      <c r="B302" s="3">
        <v>750201016053</v>
      </c>
      <c r="C302" t="s">
        <v>418</v>
      </c>
      <c r="D302" s="5">
        <v>835.2</v>
      </c>
    </row>
    <row r="303" spans="1:4" x14ac:dyDescent="0.3">
      <c r="A303">
        <v>302</v>
      </c>
      <c r="B303" s="3">
        <v>750201016052</v>
      </c>
      <c r="C303" t="s">
        <v>388</v>
      </c>
      <c r="D303" s="5">
        <v>1227.2</v>
      </c>
    </row>
    <row r="304" spans="1:4" x14ac:dyDescent="0.3">
      <c r="A304">
        <v>303</v>
      </c>
      <c r="B304" s="3">
        <v>750201015950</v>
      </c>
      <c r="C304" t="s">
        <v>424</v>
      </c>
      <c r="D304" s="5">
        <v>824.4</v>
      </c>
    </row>
    <row r="305" spans="1:4" x14ac:dyDescent="0.3">
      <c r="A305">
        <v>304</v>
      </c>
      <c r="B305" s="3">
        <v>750201011199</v>
      </c>
      <c r="C305" t="s">
        <v>387</v>
      </c>
      <c r="D305" s="5">
        <v>1019</v>
      </c>
    </row>
    <row r="306" spans="1:4" x14ac:dyDescent="0.3">
      <c r="A306">
        <v>305</v>
      </c>
      <c r="B306" s="3">
        <v>750201011198</v>
      </c>
      <c r="C306" t="s">
        <v>457</v>
      </c>
      <c r="D306" s="5">
        <v>600</v>
      </c>
    </row>
    <row r="307" spans="1:4" x14ac:dyDescent="0.3">
      <c r="A307">
        <v>306</v>
      </c>
      <c r="B307" s="3">
        <v>750210011223</v>
      </c>
      <c r="C307" t="s">
        <v>175</v>
      </c>
      <c r="D307" s="5">
        <v>6355.2000000000007</v>
      </c>
    </row>
    <row r="308" spans="1:4" x14ac:dyDescent="0.3">
      <c r="A308">
        <v>307</v>
      </c>
      <c r="B308" s="3">
        <v>750201011123</v>
      </c>
      <c r="C308" t="s">
        <v>421</v>
      </c>
      <c r="D308" s="5">
        <v>782</v>
      </c>
    </row>
    <row r="309" spans="1:4" x14ac:dyDescent="0.3">
      <c r="A309">
        <v>308</v>
      </c>
      <c r="B309" s="3">
        <v>750201011124</v>
      </c>
      <c r="C309" t="s">
        <v>558</v>
      </c>
      <c r="D309" s="5">
        <v>291</v>
      </c>
    </row>
    <row r="310" spans="1:4" x14ac:dyDescent="0.3">
      <c r="A310">
        <v>309</v>
      </c>
      <c r="B310" s="3">
        <v>730403010060</v>
      </c>
      <c r="C310" t="s">
        <v>357</v>
      </c>
      <c r="D310" s="5">
        <v>1063</v>
      </c>
    </row>
    <row r="311" spans="1:4" x14ac:dyDescent="0.3">
      <c r="A311">
        <v>310</v>
      </c>
      <c r="B311" s="3">
        <v>730403000396</v>
      </c>
      <c r="C311" t="s">
        <v>551</v>
      </c>
      <c r="D311" s="5">
        <v>307.20000000000005</v>
      </c>
    </row>
    <row r="312" spans="1:4" x14ac:dyDescent="0.3">
      <c r="A312">
        <v>311</v>
      </c>
      <c r="B312" s="3">
        <v>730403000380</v>
      </c>
      <c r="C312" t="s">
        <v>587</v>
      </c>
      <c r="D312" s="5">
        <v>249.60000000000002</v>
      </c>
    </row>
    <row r="313" spans="1:4" x14ac:dyDescent="0.3">
      <c r="A313">
        <v>312</v>
      </c>
      <c r="B313" s="3">
        <v>760301000080</v>
      </c>
      <c r="C313" t="s">
        <v>209</v>
      </c>
      <c r="D313" s="5">
        <v>4160</v>
      </c>
    </row>
    <row r="314" spans="1:4" x14ac:dyDescent="0.3">
      <c r="A314">
        <v>313</v>
      </c>
      <c r="B314" s="3">
        <v>750210010741</v>
      </c>
      <c r="C314" t="s">
        <v>301</v>
      </c>
      <c r="D314" s="5">
        <v>1875</v>
      </c>
    </row>
    <row r="315" spans="1:4" x14ac:dyDescent="0.3">
      <c r="A315">
        <v>314</v>
      </c>
      <c r="B315" s="3">
        <v>760305000305</v>
      </c>
      <c r="C315" t="s">
        <v>486</v>
      </c>
      <c r="D315" s="5">
        <v>491</v>
      </c>
    </row>
    <row r="316" spans="1:4" x14ac:dyDescent="0.3">
      <c r="A316">
        <v>315</v>
      </c>
      <c r="B316" s="3">
        <v>760306000038</v>
      </c>
      <c r="C316" t="s">
        <v>390</v>
      </c>
      <c r="D316" s="5">
        <v>982</v>
      </c>
    </row>
    <row r="317" spans="1:4" x14ac:dyDescent="0.3">
      <c r="A317">
        <v>316</v>
      </c>
      <c r="B317" s="3">
        <v>760305000191</v>
      </c>
      <c r="C317" t="s">
        <v>559</v>
      </c>
      <c r="D317" s="5">
        <v>287</v>
      </c>
    </row>
    <row r="318" spans="1:4" x14ac:dyDescent="0.3">
      <c r="A318">
        <v>317</v>
      </c>
      <c r="B318" s="3">
        <v>760305000190</v>
      </c>
      <c r="C318" t="s">
        <v>512</v>
      </c>
      <c r="D318" s="5">
        <v>410</v>
      </c>
    </row>
    <row r="319" spans="1:4" x14ac:dyDescent="0.3">
      <c r="A319">
        <v>318</v>
      </c>
      <c r="B319" s="3">
        <v>760609010013</v>
      </c>
      <c r="C319" t="s">
        <v>728</v>
      </c>
      <c r="D319" s="5">
        <v>60.800000000000004</v>
      </c>
    </row>
    <row r="320" spans="1:4" x14ac:dyDescent="0.3">
      <c r="A320">
        <v>319</v>
      </c>
      <c r="B320" s="3">
        <v>751013000176</v>
      </c>
      <c r="C320" t="s">
        <v>248</v>
      </c>
      <c r="D320" s="5">
        <v>750</v>
      </c>
    </row>
    <row r="321" spans="1:4" x14ac:dyDescent="0.3">
      <c r="A321">
        <v>320</v>
      </c>
      <c r="B321" s="3">
        <v>709102025002</v>
      </c>
      <c r="C321" t="s">
        <v>814</v>
      </c>
      <c r="D321" s="5">
        <v>12</v>
      </c>
    </row>
    <row r="322" spans="1:4" x14ac:dyDescent="0.3">
      <c r="A322">
        <v>321</v>
      </c>
      <c r="B322" s="3">
        <v>751021000009</v>
      </c>
      <c r="C322" t="s">
        <v>580</v>
      </c>
      <c r="D322" s="5">
        <v>74</v>
      </c>
    </row>
    <row r="323" spans="1:4" x14ac:dyDescent="0.3">
      <c r="A323">
        <v>322</v>
      </c>
      <c r="B323" s="3">
        <v>730301000177</v>
      </c>
      <c r="C323" t="s">
        <v>406</v>
      </c>
      <c r="D323" s="5">
        <v>910</v>
      </c>
    </row>
    <row r="324" spans="1:4" x14ac:dyDescent="0.3">
      <c r="A324">
        <v>323</v>
      </c>
      <c r="B324" s="3">
        <v>308010000549</v>
      </c>
      <c r="C324" t="s">
        <v>476</v>
      </c>
      <c r="D324" s="5">
        <v>523</v>
      </c>
    </row>
    <row r="325" spans="1:4" x14ac:dyDescent="0.3">
      <c r="A325">
        <v>324</v>
      </c>
      <c r="B325" s="3">
        <v>730301000176</v>
      </c>
      <c r="C325" t="s">
        <v>406</v>
      </c>
      <c r="D325" s="5">
        <v>400</v>
      </c>
    </row>
    <row r="326" spans="1:4" x14ac:dyDescent="0.3">
      <c r="A326">
        <v>325</v>
      </c>
      <c r="B326" s="3">
        <v>730101000224</v>
      </c>
      <c r="C326" t="s">
        <v>764</v>
      </c>
      <c r="D326" s="5">
        <v>32</v>
      </c>
    </row>
    <row r="327" spans="1:4" x14ac:dyDescent="0.3">
      <c r="A327">
        <v>326</v>
      </c>
      <c r="B327" s="3">
        <v>302030027196</v>
      </c>
      <c r="C327" t="s">
        <v>745</v>
      </c>
      <c r="D327" s="5">
        <v>12</v>
      </c>
    </row>
    <row r="328" spans="1:4" x14ac:dyDescent="0.3">
      <c r="A328">
        <v>327</v>
      </c>
      <c r="B328" s="3">
        <v>308010000912</v>
      </c>
      <c r="C328" t="s">
        <v>656</v>
      </c>
      <c r="D328" s="5">
        <v>123</v>
      </c>
    </row>
    <row r="329" spans="1:4" x14ac:dyDescent="0.3">
      <c r="A329">
        <v>328</v>
      </c>
      <c r="B329" s="3">
        <v>730101000222</v>
      </c>
      <c r="C329" t="s">
        <v>664</v>
      </c>
      <c r="D329" s="5">
        <v>52</v>
      </c>
    </row>
    <row r="330" spans="1:4" x14ac:dyDescent="0.3">
      <c r="A330">
        <v>329</v>
      </c>
      <c r="B330" s="3">
        <v>807408030105</v>
      </c>
      <c r="C330" t="s">
        <v>285</v>
      </c>
      <c r="D330" s="5">
        <v>2050</v>
      </c>
    </row>
    <row r="331" spans="1:4" x14ac:dyDescent="0.3">
      <c r="A331">
        <v>330</v>
      </c>
      <c r="B331" s="3">
        <v>304020004531</v>
      </c>
      <c r="C331" t="s">
        <v>104</v>
      </c>
      <c r="D331" s="5">
        <v>966</v>
      </c>
    </row>
    <row r="332" spans="1:4" x14ac:dyDescent="0.3">
      <c r="A332">
        <v>331</v>
      </c>
      <c r="B332" s="3">
        <v>701801006006</v>
      </c>
      <c r="C332" t="s">
        <v>768</v>
      </c>
      <c r="D332" s="5">
        <v>23</v>
      </c>
    </row>
    <row r="333" spans="1:4" x14ac:dyDescent="0.3">
      <c r="A333">
        <v>332</v>
      </c>
      <c r="B333" s="3">
        <v>701307006002</v>
      </c>
      <c r="C333" t="s">
        <v>810</v>
      </c>
      <c r="D333" s="5">
        <v>2</v>
      </c>
    </row>
    <row r="334" spans="1:4" x14ac:dyDescent="0.3">
      <c r="A334">
        <v>333</v>
      </c>
      <c r="B334" s="3">
        <v>730250000853</v>
      </c>
      <c r="C334" t="s">
        <v>222</v>
      </c>
      <c r="D334" s="5">
        <v>1819</v>
      </c>
    </row>
    <row r="335" spans="1:4" x14ac:dyDescent="0.3">
      <c r="A335">
        <v>334</v>
      </c>
      <c r="B335" s="3">
        <v>701504010004</v>
      </c>
      <c r="C335" t="s">
        <v>852</v>
      </c>
      <c r="D335" s="5">
        <v>2</v>
      </c>
    </row>
    <row r="336" spans="1:4" x14ac:dyDescent="0.3">
      <c r="A336">
        <v>335</v>
      </c>
      <c r="B336" s="3">
        <v>730250000484</v>
      </c>
      <c r="C336" t="s">
        <v>90</v>
      </c>
      <c r="D336" s="5">
        <v>44888</v>
      </c>
    </row>
    <row r="337" spans="1:4" x14ac:dyDescent="0.3">
      <c r="A337">
        <v>336</v>
      </c>
      <c r="B337" s="3">
        <v>720213000105</v>
      </c>
      <c r="C337" t="s">
        <v>455</v>
      </c>
      <c r="D337" s="5">
        <v>625</v>
      </c>
    </row>
    <row r="338" spans="1:4" x14ac:dyDescent="0.3">
      <c r="A338">
        <v>337</v>
      </c>
      <c r="B338" s="3">
        <v>720414000130</v>
      </c>
      <c r="C338" t="s">
        <v>125</v>
      </c>
      <c r="D338" s="5">
        <v>10796</v>
      </c>
    </row>
    <row r="339" spans="1:4" x14ac:dyDescent="0.3">
      <c r="A339">
        <v>338</v>
      </c>
      <c r="B339" s="3">
        <v>720212000028</v>
      </c>
      <c r="C339" t="s">
        <v>694</v>
      </c>
      <c r="D339" s="5">
        <v>86</v>
      </c>
    </row>
    <row r="340" spans="1:4" x14ac:dyDescent="0.3">
      <c r="A340">
        <v>339</v>
      </c>
      <c r="B340" s="3">
        <v>720412000326</v>
      </c>
      <c r="C340" t="s">
        <v>503</v>
      </c>
      <c r="D340" s="5">
        <v>448</v>
      </c>
    </row>
    <row r="341" spans="1:4" x14ac:dyDescent="0.3">
      <c r="A341">
        <v>340</v>
      </c>
      <c r="B341" s="3">
        <v>720402000276</v>
      </c>
      <c r="C341" t="s">
        <v>115</v>
      </c>
      <c r="D341" s="5">
        <v>15904</v>
      </c>
    </row>
    <row r="342" spans="1:4" x14ac:dyDescent="0.3">
      <c r="A342">
        <v>341</v>
      </c>
      <c r="B342" s="3">
        <v>720213000272</v>
      </c>
      <c r="C342" t="s">
        <v>661</v>
      </c>
      <c r="D342" s="5">
        <v>120</v>
      </c>
    </row>
    <row r="343" spans="1:4" x14ac:dyDescent="0.3">
      <c r="A343">
        <v>342</v>
      </c>
      <c r="B343" s="3">
        <v>720213000273</v>
      </c>
      <c r="C343" t="s">
        <v>661</v>
      </c>
      <c r="D343" s="5">
        <v>120</v>
      </c>
    </row>
    <row r="344" spans="1:4" x14ac:dyDescent="0.3">
      <c r="A344">
        <v>343</v>
      </c>
      <c r="B344" s="3">
        <v>720212000695</v>
      </c>
      <c r="C344" t="s">
        <v>334</v>
      </c>
      <c r="D344" s="5">
        <v>1421</v>
      </c>
    </row>
    <row r="345" spans="1:4" x14ac:dyDescent="0.3">
      <c r="A345">
        <v>344</v>
      </c>
      <c r="B345" s="3">
        <v>729808000020</v>
      </c>
      <c r="C345" t="s">
        <v>826</v>
      </c>
      <c r="D345" s="5">
        <v>6</v>
      </c>
    </row>
    <row r="346" spans="1:4" x14ac:dyDescent="0.3">
      <c r="A346">
        <v>345</v>
      </c>
      <c r="B346" s="3">
        <v>720407000063</v>
      </c>
      <c r="C346" t="s">
        <v>654</v>
      </c>
      <c r="D346" s="5">
        <v>125</v>
      </c>
    </row>
    <row r="347" spans="1:4" x14ac:dyDescent="0.3">
      <c r="A347">
        <v>346</v>
      </c>
      <c r="B347" s="3">
        <v>720407000064</v>
      </c>
      <c r="C347" t="s">
        <v>654</v>
      </c>
      <c r="D347" s="5">
        <v>111</v>
      </c>
    </row>
    <row r="348" spans="1:4" x14ac:dyDescent="0.3">
      <c r="A348">
        <v>347</v>
      </c>
      <c r="B348" s="3">
        <v>720407000029</v>
      </c>
      <c r="C348" t="s">
        <v>432</v>
      </c>
      <c r="D348" s="5">
        <v>739</v>
      </c>
    </row>
    <row r="349" spans="1:4" x14ac:dyDescent="0.3">
      <c r="A349">
        <v>348</v>
      </c>
      <c r="B349" s="3">
        <v>729808000005</v>
      </c>
      <c r="C349" t="s">
        <v>826</v>
      </c>
      <c r="D349" s="5">
        <v>5</v>
      </c>
    </row>
    <row r="350" spans="1:4" x14ac:dyDescent="0.3">
      <c r="A350">
        <v>349</v>
      </c>
      <c r="B350" s="3">
        <v>720204000073</v>
      </c>
      <c r="C350" t="s">
        <v>380</v>
      </c>
      <c r="D350" s="5">
        <v>1073</v>
      </c>
    </row>
    <row r="351" spans="1:4" x14ac:dyDescent="0.3">
      <c r="A351">
        <v>350</v>
      </c>
      <c r="B351" s="3">
        <v>878097100300</v>
      </c>
      <c r="C351" t="s">
        <v>186</v>
      </c>
      <c r="D351" s="5">
        <v>5114</v>
      </c>
    </row>
    <row r="352" spans="1:4" x14ac:dyDescent="0.3">
      <c r="A352">
        <v>351</v>
      </c>
      <c r="B352" s="3">
        <v>720212000744</v>
      </c>
      <c r="C352" t="s">
        <v>334</v>
      </c>
      <c r="D352" s="5">
        <v>966</v>
      </c>
    </row>
    <row r="353" spans="1:4" x14ac:dyDescent="0.3">
      <c r="A353">
        <v>352</v>
      </c>
      <c r="B353" s="3">
        <v>720212000970</v>
      </c>
      <c r="C353" t="s">
        <v>188</v>
      </c>
      <c r="D353" s="5">
        <v>4773</v>
      </c>
    </row>
    <row r="354" spans="1:4" x14ac:dyDescent="0.3">
      <c r="A354">
        <v>353</v>
      </c>
      <c r="B354" s="3">
        <v>720212000535</v>
      </c>
      <c r="C354" t="s">
        <v>334</v>
      </c>
      <c r="D354" s="5">
        <v>966</v>
      </c>
    </row>
    <row r="355" spans="1:4" x14ac:dyDescent="0.3">
      <c r="A355">
        <v>354</v>
      </c>
      <c r="B355" s="3">
        <v>729808000044</v>
      </c>
      <c r="C355" t="s">
        <v>826</v>
      </c>
      <c r="D355" s="5">
        <v>3</v>
      </c>
    </row>
    <row r="356" spans="1:4" x14ac:dyDescent="0.3">
      <c r="A356">
        <v>355</v>
      </c>
      <c r="B356" s="3">
        <v>852300400005</v>
      </c>
      <c r="C356" t="s">
        <v>102</v>
      </c>
      <c r="D356" s="5">
        <v>12500</v>
      </c>
    </row>
    <row r="357" spans="1:4" x14ac:dyDescent="0.3">
      <c r="A357">
        <v>356</v>
      </c>
      <c r="B357" s="3">
        <v>720212000813</v>
      </c>
      <c r="C357" t="s">
        <v>288</v>
      </c>
      <c r="D357" s="5">
        <v>2041</v>
      </c>
    </row>
    <row r="358" spans="1:4" x14ac:dyDescent="0.3">
      <c r="A358">
        <v>357</v>
      </c>
      <c r="B358" s="3">
        <v>720237000037</v>
      </c>
      <c r="C358" t="s">
        <v>733</v>
      </c>
      <c r="D358" s="5">
        <v>52</v>
      </c>
    </row>
    <row r="359" spans="1:4" x14ac:dyDescent="0.3">
      <c r="A359">
        <v>358</v>
      </c>
      <c r="B359" s="3">
        <v>720237000195</v>
      </c>
      <c r="C359" t="s">
        <v>560</v>
      </c>
      <c r="D359" s="5">
        <v>100</v>
      </c>
    </row>
    <row r="360" spans="1:4" x14ac:dyDescent="0.3">
      <c r="A360">
        <v>359</v>
      </c>
      <c r="B360" s="3">
        <v>720237000280</v>
      </c>
      <c r="C360" t="s">
        <v>672</v>
      </c>
      <c r="D360" s="5">
        <v>87</v>
      </c>
    </row>
    <row r="361" spans="1:4" x14ac:dyDescent="0.3">
      <c r="A361">
        <v>360</v>
      </c>
      <c r="B361" s="3">
        <v>859000000000</v>
      </c>
      <c r="C361" t="s">
        <v>185</v>
      </c>
      <c r="D361" s="5">
        <v>5114</v>
      </c>
    </row>
    <row r="362" spans="1:4" x14ac:dyDescent="0.3">
      <c r="A362">
        <v>361</v>
      </c>
      <c r="B362" s="3">
        <v>720212000814</v>
      </c>
      <c r="C362" t="s">
        <v>426</v>
      </c>
      <c r="D362" s="5">
        <v>764</v>
      </c>
    </row>
    <row r="363" spans="1:4" x14ac:dyDescent="0.3">
      <c r="A363">
        <v>362</v>
      </c>
      <c r="B363" s="3">
        <v>720212000244</v>
      </c>
      <c r="C363" t="s">
        <v>363</v>
      </c>
      <c r="D363" s="5">
        <v>1189</v>
      </c>
    </row>
    <row r="364" spans="1:4" x14ac:dyDescent="0.3">
      <c r="A364">
        <v>363</v>
      </c>
      <c r="B364" s="3">
        <v>720403000176</v>
      </c>
      <c r="C364" t="s">
        <v>102</v>
      </c>
      <c r="D364" s="5">
        <v>21536</v>
      </c>
    </row>
    <row r="365" spans="1:4" x14ac:dyDescent="0.3">
      <c r="A365">
        <v>364</v>
      </c>
      <c r="B365" s="3">
        <v>857998000000</v>
      </c>
      <c r="C365" t="s">
        <v>189</v>
      </c>
      <c r="D365" s="5">
        <v>4773</v>
      </c>
    </row>
    <row r="366" spans="1:4" x14ac:dyDescent="0.3">
      <c r="A366">
        <v>365</v>
      </c>
      <c r="B366" s="3">
        <v>720410000011</v>
      </c>
      <c r="C366" t="s">
        <v>702</v>
      </c>
      <c r="D366" s="5">
        <v>78</v>
      </c>
    </row>
    <row r="367" spans="1:4" x14ac:dyDescent="0.3">
      <c r="A367">
        <v>366</v>
      </c>
      <c r="B367" s="3">
        <v>720239000069</v>
      </c>
      <c r="C367" t="s">
        <v>481</v>
      </c>
      <c r="D367" s="5">
        <v>512</v>
      </c>
    </row>
    <row r="368" spans="1:4" x14ac:dyDescent="0.3">
      <c r="A368">
        <v>367</v>
      </c>
      <c r="B368" s="3">
        <v>720408010508</v>
      </c>
      <c r="C368" t="s">
        <v>383</v>
      </c>
      <c r="D368" s="5">
        <v>1035</v>
      </c>
    </row>
    <row r="369" spans="1:4" x14ac:dyDescent="0.3">
      <c r="A369">
        <v>368</v>
      </c>
      <c r="B369" s="3">
        <v>750201015952</v>
      </c>
      <c r="C369" t="s">
        <v>382</v>
      </c>
      <c r="D369" s="5">
        <v>1035</v>
      </c>
    </row>
    <row r="370" spans="1:4" x14ac:dyDescent="0.3">
      <c r="A370">
        <v>369</v>
      </c>
      <c r="B370" s="3">
        <v>720408010540</v>
      </c>
      <c r="C370" t="s">
        <v>482</v>
      </c>
      <c r="D370" s="5">
        <v>512</v>
      </c>
    </row>
    <row r="371" spans="1:4" x14ac:dyDescent="0.3">
      <c r="A371">
        <v>370</v>
      </c>
      <c r="B371" s="3">
        <v>720408010453</v>
      </c>
      <c r="C371" t="s">
        <v>396</v>
      </c>
      <c r="D371" s="5">
        <v>966</v>
      </c>
    </row>
    <row r="372" spans="1:4" x14ac:dyDescent="0.3">
      <c r="A372">
        <v>371</v>
      </c>
      <c r="B372" s="3">
        <v>320980001342</v>
      </c>
      <c r="C372" t="s">
        <v>612</v>
      </c>
      <c r="D372" s="5">
        <v>188</v>
      </c>
    </row>
    <row r="373" spans="1:4" x14ac:dyDescent="0.3">
      <c r="A373">
        <v>372</v>
      </c>
      <c r="B373" s="3">
        <v>302540000524</v>
      </c>
      <c r="C373" t="s">
        <v>650</v>
      </c>
      <c r="D373" s="5">
        <v>131</v>
      </c>
    </row>
    <row r="374" spans="1:4" x14ac:dyDescent="0.3">
      <c r="A374">
        <v>373</v>
      </c>
      <c r="B374" s="3">
        <v>751023000003</v>
      </c>
      <c r="C374" t="s">
        <v>684</v>
      </c>
      <c r="D374" s="5">
        <v>97</v>
      </c>
    </row>
    <row r="375" spans="1:4" x14ac:dyDescent="0.3">
      <c r="A375">
        <v>374</v>
      </c>
      <c r="B375" s="3">
        <v>730702000011</v>
      </c>
      <c r="C375" t="s">
        <v>229</v>
      </c>
      <c r="D375" s="5">
        <v>4640</v>
      </c>
    </row>
    <row r="376" spans="1:4" x14ac:dyDescent="0.3">
      <c r="A376">
        <v>375</v>
      </c>
      <c r="B376" s="3">
        <v>750201011175</v>
      </c>
      <c r="C376" t="s">
        <v>161</v>
      </c>
      <c r="D376" s="5">
        <v>7387</v>
      </c>
    </row>
    <row r="377" spans="1:4" x14ac:dyDescent="0.3">
      <c r="A377">
        <v>376</v>
      </c>
      <c r="B377" s="3">
        <v>701104010034</v>
      </c>
      <c r="C377" t="s">
        <v>825</v>
      </c>
      <c r="D377" s="5">
        <v>2</v>
      </c>
    </row>
    <row r="378" spans="1:4" x14ac:dyDescent="0.3">
      <c r="A378">
        <v>377</v>
      </c>
      <c r="B378" s="3">
        <v>750201014008</v>
      </c>
      <c r="C378" t="s">
        <v>618</v>
      </c>
      <c r="D378" s="5">
        <v>171</v>
      </c>
    </row>
    <row r="379" spans="1:4" x14ac:dyDescent="0.3">
      <c r="A379">
        <v>378</v>
      </c>
      <c r="B379" s="3">
        <v>730402000266</v>
      </c>
      <c r="C379" t="s">
        <v>325</v>
      </c>
      <c r="D379" s="5">
        <v>1591</v>
      </c>
    </row>
    <row r="380" spans="1:4" x14ac:dyDescent="0.3">
      <c r="A380">
        <v>379</v>
      </c>
      <c r="B380" s="3">
        <v>730101000369</v>
      </c>
      <c r="C380" t="s">
        <v>664</v>
      </c>
      <c r="D380" s="5">
        <v>12</v>
      </c>
    </row>
    <row r="381" spans="1:4" x14ac:dyDescent="0.3">
      <c r="A381">
        <v>380</v>
      </c>
      <c r="B381" s="3">
        <v>701104010035</v>
      </c>
      <c r="C381" t="s">
        <v>825</v>
      </c>
      <c r="D381" s="5">
        <v>3</v>
      </c>
    </row>
    <row r="382" spans="1:4" x14ac:dyDescent="0.3">
      <c r="A382">
        <v>381</v>
      </c>
      <c r="B382" s="3">
        <v>730501001419</v>
      </c>
      <c r="C382" t="s">
        <v>669</v>
      </c>
      <c r="D382" s="5">
        <v>114</v>
      </c>
    </row>
    <row r="383" spans="1:4" x14ac:dyDescent="0.3">
      <c r="A383">
        <v>382</v>
      </c>
      <c r="B383" s="3">
        <v>701901016001</v>
      </c>
      <c r="C383" t="s">
        <v>788</v>
      </c>
      <c r="D383" s="5">
        <v>6.4</v>
      </c>
    </row>
    <row r="384" spans="1:4" x14ac:dyDescent="0.3">
      <c r="A384">
        <v>383</v>
      </c>
      <c r="B384" s="3">
        <v>751011000394</v>
      </c>
      <c r="C384" t="s">
        <v>788</v>
      </c>
      <c r="D384" s="5">
        <v>23</v>
      </c>
    </row>
    <row r="385" spans="1:4" x14ac:dyDescent="0.3">
      <c r="A385">
        <v>384</v>
      </c>
      <c r="B385" s="3">
        <v>751011000398</v>
      </c>
      <c r="C385" t="s">
        <v>788</v>
      </c>
      <c r="D385" s="5">
        <v>23</v>
      </c>
    </row>
    <row r="386" spans="1:4" x14ac:dyDescent="0.3">
      <c r="A386">
        <v>385</v>
      </c>
      <c r="B386" s="3">
        <v>712592990020</v>
      </c>
      <c r="C386" t="s">
        <v>744</v>
      </c>
      <c r="D386" s="5">
        <v>41</v>
      </c>
    </row>
    <row r="387" spans="1:4" x14ac:dyDescent="0.3">
      <c r="A387">
        <v>386</v>
      </c>
      <c r="B387" s="3">
        <v>739806000043</v>
      </c>
      <c r="C387" t="s">
        <v>812</v>
      </c>
      <c r="D387" s="5">
        <v>12</v>
      </c>
    </row>
    <row r="388" spans="1:4" x14ac:dyDescent="0.3">
      <c r="A388">
        <v>387</v>
      </c>
      <c r="B388" s="3">
        <v>730199000028</v>
      </c>
      <c r="C388" t="s">
        <v>789</v>
      </c>
      <c r="D388" s="5">
        <v>23</v>
      </c>
    </row>
    <row r="389" spans="1:4" x14ac:dyDescent="0.3">
      <c r="A389">
        <v>388</v>
      </c>
      <c r="B389" s="3">
        <v>730101001176</v>
      </c>
      <c r="C389" t="s">
        <v>737</v>
      </c>
      <c r="D389" s="5">
        <v>46</v>
      </c>
    </row>
    <row r="390" spans="1:4" x14ac:dyDescent="0.3">
      <c r="A390">
        <v>389</v>
      </c>
      <c r="B390" s="3">
        <v>750907000009</v>
      </c>
      <c r="C390" t="s">
        <v>707</v>
      </c>
      <c r="D390" s="5">
        <v>74</v>
      </c>
    </row>
    <row r="391" spans="1:4" x14ac:dyDescent="0.3">
      <c r="A391">
        <v>390</v>
      </c>
      <c r="B391" s="3">
        <v>701703004006</v>
      </c>
      <c r="C391" t="s">
        <v>725</v>
      </c>
      <c r="D391" s="5">
        <v>2</v>
      </c>
    </row>
    <row r="392" spans="1:4" x14ac:dyDescent="0.3">
      <c r="A392">
        <v>391</v>
      </c>
      <c r="B392" s="3">
        <v>750906000315</v>
      </c>
      <c r="C392" t="s">
        <v>648</v>
      </c>
      <c r="D392" s="5">
        <v>137</v>
      </c>
    </row>
    <row r="393" spans="1:4" x14ac:dyDescent="0.3">
      <c r="A393">
        <v>392</v>
      </c>
      <c r="B393" s="3">
        <v>750699000062</v>
      </c>
      <c r="C393" t="s">
        <v>537</v>
      </c>
      <c r="D393" s="5">
        <v>341</v>
      </c>
    </row>
    <row r="394" spans="1:4" x14ac:dyDescent="0.3">
      <c r="A394">
        <v>393</v>
      </c>
      <c r="B394" s="3">
        <v>750906000157</v>
      </c>
      <c r="C394" t="s">
        <v>787</v>
      </c>
      <c r="D394" s="5">
        <v>23</v>
      </c>
    </row>
    <row r="395" spans="1:4" x14ac:dyDescent="0.3">
      <c r="A395">
        <v>394</v>
      </c>
      <c r="B395" s="3">
        <v>302490042395</v>
      </c>
      <c r="C395" t="s">
        <v>802</v>
      </c>
      <c r="D395" s="5">
        <v>18</v>
      </c>
    </row>
    <row r="396" spans="1:4" x14ac:dyDescent="0.3">
      <c r="A396">
        <v>395</v>
      </c>
      <c r="B396" s="3">
        <v>308010505001</v>
      </c>
      <c r="C396" t="s">
        <v>564</v>
      </c>
      <c r="D396" s="5">
        <v>269</v>
      </c>
    </row>
    <row r="397" spans="1:4" x14ac:dyDescent="0.3">
      <c r="A397">
        <v>396</v>
      </c>
      <c r="B397" s="3">
        <v>803201025002</v>
      </c>
      <c r="C397" t="s">
        <v>110</v>
      </c>
      <c r="D397" s="5">
        <v>15341</v>
      </c>
    </row>
    <row r="398" spans="1:4" x14ac:dyDescent="0.3">
      <c r="A398">
        <v>397</v>
      </c>
      <c r="B398" s="3">
        <v>308010000133</v>
      </c>
      <c r="C398" t="s">
        <v>411</v>
      </c>
      <c r="D398" s="5">
        <v>91</v>
      </c>
    </row>
    <row r="399" spans="1:4" x14ac:dyDescent="0.3">
      <c r="A399">
        <v>398</v>
      </c>
      <c r="B399" s="3">
        <v>750911000001</v>
      </c>
      <c r="C399" t="s">
        <v>619</v>
      </c>
      <c r="D399" s="5">
        <v>171</v>
      </c>
    </row>
    <row r="400" spans="1:4" x14ac:dyDescent="0.3">
      <c r="A400">
        <v>399</v>
      </c>
      <c r="B400" s="3">
        <v>751021000041</v>
      </c>
      <c r="C400" t="s">
        <v>580</v>
      </c>
      <c r="D400" s="5">
        <v>239</v>
      </c>
    </row>
    <row r="401" spans="1:4" x14ac:dyDescent="0.3">
      <c r="A401">
        <v>400</v>
      </c>
      <c r="B401" s="3">
        <v>730311000014</v>
      </c>
      <c r="C401" t="s">
        <v>461</v>
      </c>
      <c r="D401" s="5">
        <v>591</v>
      </c>
    </row>
    <row r="402" spans="1:4" x14ac:dyDescent="0.3">
      <c r="A402">
        <v>401</v>
      </c>
      <c r="B402" s="3">
        <v>730380000136</v>
      </c>
      <c r="C402" t="s">
        <v>368</v>
      </c>
      <c r="D402" s="5">
        <v>966</v>
      </c>
    </row>
    <row r="403" spans="1:4" x14ac:dyDescent="0.3">
      <c r="A403">
        <v>402</v>
      </c>
      <c r="B403" s="3">
        <v>308020000071</v>
      </c>
      <c r="C403" t="s">
        <v>729</v>
      </c>
      <c r="D403" s="5">
        <v>102.60000000000001</v>
      </c>
    </row>
    <row r="404" spans="1:4" x14ac:dyDescent="0.3">
      <c r="A404">
        <v>403</v>
      </c>
      <c r="B404" s="3">
        <v>730309900310</v>
      </c>
      <c r="C404" t="s">
        <v>495</v>
      </c>
      <c r="D404" s="5">
        <v>466</v>
      </c>
    </row>
    <row r="405" spans="1:4" x14ac:dyDescent="0.3">
      <c r="A405">
        <v>404</v>
      </c>
      <c r="B405" s="3">
        <v>730380000048</v>
      </c>
      <c r="C405" t="s">
        <v>213</v>
      </c>
      <c r="D405" s="5">
        <v>3980</v>
      </c>
    </row>
    <row r="406" spans="1:4" x14ac:dyDescent="0.3">
      <c r="A406">
        <v>405</v>
      </c>
      <c r="B406" s="3">
        <v>739900001573</v>
      </c>
      <c r="C406" t="s">
        <v>467</v>
      </c>
      <c r="D406" s="5">
        <v>580</v>
      </c>
    </row>
    <row r="407" spans="1:4" x14ac:dyDescent="0.3">
      <c r="A407">
        <v>406</v>
      </c>
      <c r="B407" s="3">
        <v>709102050005</v>
      </c>
      <c r="C407" t="s">
        <v>786</v>
      </c>
      <c r="D407" s="5">
        <v>23</v>
      </c>
    </row>
    <row r="408" spans="1:4" x14ac:dyDescent="0.3">
      <c r="A408">
        <v>407</v>
      </c>
      <c r="B408" s="3">
        <v>730399000488</v>
      </c>
      <c r="C408" t="s">
        <v>205</v>
      </c>
      <c r="D408" s="5">
        <v>4319</v>
      </c>
    </row>
    <row r="409" spans="1:4" x14ac:dyDescent="0.3">
      <c r="A409">
        <v>408</v>
      </c>
      <c r="B409" s="3">
        <v>816411010400</v>
      </c>
      <c r="C409" t="s">
        <v>433</v>
      </c>
      <c r="D409" s="5">
        <v>739</v>
      </c>
    </row>
    <row r="410" spans="1:4" x14ac:dyDescent="0.3">
      <c r="A410">
        <v>409</v>
      </c>
      <c r="B410" s="3">
        <v>304020003755</v>
      </c>
      <c r="C410" t="s">
        <v>703</v>
      </c>
      <c r="D410" s="5">
        <v>78</v>
      </c>
    </row>
    <row r="411" spans="1:4" x14ac:dyDescent="0.3">
      <c r="A411">
        <v>410</v>
      </c>
      <c r="B411" s="3">
        <v>308010000172</v>
      </c>
      <c r="C411" t="s">
        <v>704</v>
      </c>
      <c r="D411" s="5">
        <v>78</v>
      </c>
    </row>
    <row r="412" spans="1:4" x14ac:dyDescent="0.3">
      <c r="A412">
        <v>411</v>
      </c>
      <c r="B412" s="3" t="s">
        <v>47</v>
      </c>
      <c r="C412" t="s">
        <v>439</v>
      </c>
      <c r="D412" s="5">
        <v>694</v>
      </c>
    </row>
    <row r="413" spans="1:4" x14ac:dyDescent="0.3">
      <c r="A413">
        <v>412</v>
      </c>
      <c r="B413" s="3">
        <v>704104010004</v>
      </c>
      <c r="C413" t="s">
        <v>754</v>
      </c>
      <c r="D413" s="5">
        <v>35</v>
      </c>
    </row>
    <row r="414" spans="1:4" x14ac:dyDescent="0.3">
      <c r="A414">
        <v>413</v>
      </c>
      <c r="B414" s="3">
        <v>730603000899</v>
      </c>
      <c r="C414" t="s">
        <v>721</v>
      </c>
      <c r="D414" s="5">
        <v>2</v>
      </c>
    </row>
    <row r="415" spans="1:4" x14ac:dyDescent="0.3">
      <c r="A415">
        <v>414</v>
      </c>
      <c r="B415" s="3">
        <v>308010304026</v>
      </c>
      <c r="C415" t="s">
        <v>584</v>
      </c>
      <c r="D415" s="5">
        <v>228</v>
      </c>
    </row>
    <row r="416" spans="1:4" x14ac:dyDescent="0.3">
      <c r="A416">
        <v>415</v>
      </c>
      <c r="B416" s="3">
        <v>304020003756</v>
      </c>
      <c r="C416" t="s">
        <v>553</v>
      </c>
      <c r="D416" s="5">
        <v>30</v>
      </c>
    </row>
    <row r="417" spans="1:4" x14ac:dyDescent="0.3">
      <c r="A417">
        <v>416</v>
      </c>
      <c r="B417" s="3">
        <v>709102025003</v>
      </c>
      <c r="C417" t="s">
        <v>801</v>
      </c>
      <c r="D417" s="5">
        <v>18</v>
      </c>
    </row>
    <row r="418" spans="1:4" x14ac:dyDescent="0.3">
      <c r="A418">
        <v>417</v>
      </c>
      <c r="B418" s="3">
        <v>302490033433</v>
      </c>
      <c r="C418" t="s">
        <v>538</v>
      </c>
      <c r="D418" s="5">
        <v>341</v>
      </c>
    </row>
    <row r="419" spans="1:4" x14ac:dyDescent="0.3">
      <c r="A419">
        <v>418</v>
      </c>
      <c r="B419" s="3">
        <v>751021000007</v>
      </c>
      <c r="C419" t="s">
        <v>580</v>
      </c>
      <c r="D419" s="5">
        <v>239</v>
      </c>
    </row>
    <row r="420" spans="1:4" x14ac:dyDescent="0.3">
      <c r="A420">
        <v>419</v>
      </c>
      <c r="B420" s="3">
        <v>302540001857</v>
      </c>
      <c r="C420" t="s">
        <v>509</v>
      </c>
      <c r="D420" s="5">
        <v>410</v>
      </c>
    </row>
    <row r="421" spans="1:4" x14ac:dyDescent="0.3">
      <c r="A421">
        <v>420</v>
      </c>
      <c r="B421" s="3">
        <v>701506010003</v>
      </c>
      <c r="C421" t="s">
        <v>852</v>
      </c>
      <c r="D421" s="5">
        <v>1.8</v>
      </c>
    </row>
    <row r="422" spans="1:4" x14ac:dyDescent="0.3">
      <c r="A422">
        <v>421</v>
      </c>
      <c r="B422" s="3">
        <v>701406010001</v>
      </c>
      <c r="C422" t="s">
        <v>774</v>
      </c>
      <c r="D422" s="5">
        <v>2</v>
      </c>
    </row>
    <row r="423" spans="1:4" x14ac:dyDescent="0.3">
      <c r="A423">
        <v>422</v>
      </c>
      <c r="B423" s="3">
        <v>302030009967</v>
      </c>
      <c r="C423" t="s">
        <v>620</v>
      </c>
      <c r="D423" s="5">
        <v>171</v>
      </c>
    </row>
    <row r="424" spans="1:4" x14ac:dyDescent="0.3">
      <c r="A424">
        <v>423</v>
      </c>
      <c r="B424" s="3">
        <v>302540001856</v>
      </c>
      <c r="C424" t="s">
        <v>662</v>
      </c>
      <c r="D424" s="5">
        <v>120</v>
      </c>
    </row>
    <row r="425" spans="1:4" x14ac:dyDescent="0.3">
      <c r="A425">
        <v>424</v>
      </c>
      <c r="B425" s="3">
        <v>302030041670</v>
      </c>
      <c r="C425" t="s">
        <v>644</v>
      </c>
      <c r="D425" s="5">
        <v>74</v>
      </c>
    </row>
    <row r="426" spans="1:4" x14ac:dyDescent="0.3">
      <c r="A426">
        <v>425</v>
      </c>
      <c r="B426" s="3">
        <v>701104012025</v>
      </c>
      <c r="C426" t="s">
        <v>825</v>
      </c>
      <c r="D426" s="5">
        <v>2</v>
      </c>
    </row>
    <row r="427" spans="1:4" x14ac:dyDescent="0.3">
      <c r="A427">
        <v>426</v>
      </c>
      <c r="B427" s="3">
        <v>701510012004</v>
      </c>
      <c r="C427" t="s">
        <v>852</v>
      </c>
      <c r="D427" s="5">
        <v>1.6</v>
      </c>
    </row>
    <row r="428" spans="1:4" x14ac:dyDescent="0.3">
      <c r="A428">
        <v>427</v>
      </c>
      <c r="B428" s="3">
        <v>701504012005</v>
      </c>
      <c r="C428" t="s">
        <v>852</v>
      </c>
      <c r="D428" s="5">
        <v>1.6</v>
      </c>
    </row>
    <row r="429" spans="1:4" x14ac:dyDescent="0.3">
      <c r="A429">
        <v>428</v>
      </c>
      <c r="B429" s="3" t="s">
        <v>21</v>
      </c>
      <c r="C429" t="s">
        <v>257</v>
      </c>
      <c r="D429" s="5">
        <v>2955</v>
      </c>
    </row>
    <row r="430" spans="1:4" x14ac:dyDescent="0.3">
      <c r="A430">
        <v>429</v>
      </c>
      <c r="B430" s="3">
        <v>701104012029</v>
      </c>
      <c r="C430" t="s">
        <v>825</v>
      </c>
      <c r="D430" s="5">
        <v>4</v>
      </c>
    </row>
    <row r="431" spans="1:4" x14ac:dyDescent="0.3">
      <c r="A431">
        <v>430</v>
      </c>
      <c r="B431" s="3">
        <v>701406012005</v>
      </c>
      <c r="C431" t="s">
        <v>774</v>
      </c>
      <c r="D431" s="5">
        <v>2</v>
      </c>
    </row>
    <row r="432" spans="1:4" x14ac:dyDescent="0.3">
      <c r="A432">
        <v>431</v>
      </c>
      <c r="B432" s="3">
        <v>750906000318</v>
      </c>
      <c r="C432" t="s">
        <v>683</v>
      </c>
      <c r="D432" s="5">
        <v>97</v>
      </c>
    </row>
    <row r="433" spans="1:4" x14ac:dyDescent="0.3">
      <c r="A433">
        <v>432</v>
      </c>
      <c r="B433" s="3">
        <v>302030038796</v>
      </c>
      <c r="C433" t="s">
        <v>708</v>
      </c>
      <c r="D433" s="5">
        <v>74</v>
      </c>
    </row>
    <row r="434" spans="1:4" x14ac:dyDescent="0.3">
      <c r="A434">
        <v>433</v>
      </c>
      <c r="B434" s="3">
        <v>701104008026</v>
      </c>
      <c r="C434" t="s">
        <v>825</v>
      </c>
      <c r="D434" s="5">
        <v>3</v>
      </c>
    </row>
    <row r="435" spans="1:4" x14ac:dyDescent="0.3">
      <c r="A435">
        <v>434</v>
      </c>
      <c r="B435" s="3">
        <v>701406008004</v>
      </c>
      <c r="C435" t="s">
        <v>774</v>
      </c>
      <c r="D435" s="5">
        <v>2</v>
      </c>
    </row>
    <row r="436" spans="1:4" x14ac:dyDescent="0.3">
      <c r="A436">
        <v>435</v>
      </c>
      <c r="B436" s="3">
        <v>807402010500</v>
      </c>
      <c r="C436" t="s">
        <v>204</v>
      </c>
      <c r="D436" s="5">
        <v>4319</v>
      </c>
    </row>
    <row r="437" spans="1:4" x14ac:dyDescent="0.3">
      <c r="A437">
        <v>436</v>
      </c>
      <c r="B437" s="3">
        <v>818002070200</v>
      </c>
      <c r="C437" t="s">
        <v>304</v>
      </c>
      <c r="D437" s="5">
        <v>1819</v>
      </c>
    </row>
    <row r="438" spans="1:4" x14ac:dyDescent="0.3">
      <c r="A438">
        <v>437</v>
      </c>
      <c r="B438" s="3">
        <v>302010001349</v>
      </c>
      <c r="C438" t="s">
        <v>746</v>
      </c>
      <c r="D438" s="5">
        <v>40</v>
      </c>
    </row>
    <row r="439" spans="1:4" x14ac:dyDescent="0.3">
      <c r="A439">
        <v>438</v>
      </c>
      <c r="B439" s="3">
        <v>817202040200</v>
      </c>
      <c r="C439" t="s">
        <v>480</v>
      </c>
      <c r="D439" s="5">
        <v>512</v>
      </c>
    </row>
    <row r="440" spans="1:4" x14ac:dyDescent="0.3">
      <c r="A440">
        <v>439</v>
      </c>
      <c r="B440" s="3">
        <v>302010008977</v>
      </c>
      <c r="C440" t="s">
        <v>314</v>
      </c>
      <c r="D440" s="5">
        <v>454.40000000000003</v>
      </c>
    </row>
    <row r="441" spans="1:4" x14ac:dyDescent="0.3">
      <c r="A441">
        <v>440</v>
      </c>
      <c r="B441" s="3">
        <v>830109010000</v>
      </c>
      <c r="C441" t="s">
        <v>271</v>
      </c>
      <c r="D441" s="5">
        <v>2387</v>
      </c>
    </row>
    <row r="442" spans="1:4" x14ac:dyDescent="0.3">
      <c r="A442">
        <v>441</v>
      </c>
      <c r="B442" s="3">
        <v>830196800000</v>
      </c>
      <c r="C442" t="s">
        <v>134</v>
      </c>
      <c r="D442" s="5">
        <v>9900</v>
      </c>
    </row>
    <row r="443" spans="1:4" x14ac:dyDescent="0.3">
      <c r="A443">
        <v>442</v>
      </c>
      <c r="B443" s="3">
        <v>740430000021</v>
      </c>
      <c r="C443" t="s">
        <v>375</v>
      </c>
      <c r="D443" s="5">
        <v>1091</v>
      </c>
    </row>
    <row r="444" spans="1:4" x14ac:dyDescent="0.3">
      <c r="A444">
        <v>443</v>
      </c>
      <c r="B444" s="3">
        <v>730309000258</v>
      </c>
      <c r="C444" t="s">
        <v>171</v>
      </c>
      <c r="D444" s="5">
        <v>6365</v>
      </c>
    </row>
    <row r="445" spans="1:4" x14ac:dyDescent="0.3">
      <c r="A445">
        <v>444</v>
      </c>
      <c r="B445" s="3">
        <v>739899002504</v>
      </c>
      <c r="C445" t="s">
        <v>510</v>
      </c>
      <c r="D445" s="5">
        <v>410</v>
      </c>
    </row>
    <row r="446" spans="1:4" x14ac:dyDescent="0.3">
      <c r="A446">
        <v>445</v>
      </c>
      <c r="B446" s="3">
        <v>302490012614</v>
      </c>
      <c r="C446" t="s">
        <v>785</v>
      </c>
      <c r="D446" s="5">
        <v>23</v>
      </c>
    </row>
    <row r="447" spans="1:4" x14ac:dyDescent="0.3">
      <c r="A447">
        <v>446</v>
      </c>
      <c r="B447" s="3">
        <v>701103016040</v>
      </c>
      <c r="C447" t="s">
        <v>825</v>
      </c>
      <c r="D447" s="5">
        <v>6</v>
      </c>
    </row>
    <row r="448" spans="1:4" x14ac:dyDescent="0.3">
      <c r="A448">
        <v>447</v>
      </c>
      <c r="B448" s="3">
        <v>730505000052</v>
      </c>
      <c r="C448" t="s">
        <v>556</v>
      </c>
      <c r="D448" s="5">
        <v>296</v>
      </c>
    </row>
    <row r="449" spans="1:4" x14ac:dyDescent="0.3">
      <c r="A449">
        <v>448</v>
      </c>
      <c r="B449" s="3">
        <v>302540013280</v>
      </c>
      <c r="C449" t="s">
        <v>230</v>
      </c>
      <c r="D449" s="5">
        <v>3637</v>
      </c>
    </row>
    <row r="450" spans="1:4" x14ac:dyDescent="0.3">
      <c r="A450">
        <v>449</v>
      </c>
      <c r="B450" s="3">
        <v>750099000007</v>
      </c>
      <c r="C450" t="s">
        <v>538</v>
      </c>
      <c r="D450" s="5">
        <v>69</v>
      </c>
    </row>
    <row r="451" spans="1:4" x14ac:dyDescent="0.3">
      <c r="A451">
        <v>450</v>
      </c>
      <c r="B451" s="3">
        <v>730309000364</v>
      </c>
      <c r="C451" t="s">
        <v>258</v>
      </c>
      <c r="D451" s="5">
        <v>2955</v>
      </c>
    </row>
    <row r="452" spans="1:4" x14ac:dyDescent="0.3">
      <c r="A452">
        <v>451</v>
      </c>
      <c r="B452" s="3">
        <v>750602000109</v>
      </c>
      <c r="C452" t="s">
        <v>499</v>
      </c>
      <c r="D452" s="5">
        <v>455</v>
      </c>
    </row>
    <row r="453" spans="1:4" x14ac:dyDescent="0.3">
      <c r="A453">
        <v>452</v>
      </c>
      <c r="B453" s="3">
        <v>740402000060</v>
      </c>
      <c r="C453" t="s">
        <v>477</v>
      </c>
      <c r="D453" s="5">
        <v>523</v>
      </c>
    </row>
    <row r="454" spans="1:4" x14ac:dyDescent="0.3">
      <c r="A454">
        <v>453</v>
      </c>
      <c r="B454" s="3">
        <v>730306000002</v>
      </c>
      <c r="C454" t="s">
        <v>287</v>
      </c>
      <c r="D454" s="5">
        <v>2046</v>
      </c>
    </row>
    <row r="455" spans="1:4" x14ac:dyDescent="0.3">
      <c r="A455">
        <v>454</v>
      </c>
      <c r="B455" s="3">
        <v>730401000509</v>
      </c>
      <c r="C455" t="s">
        <v>231</v>
      </c>
      <c r="D455" s="5">
        <v>3745.8</v>
      </c>
    </row>
    <row r="456" spans="1:4" x14ac:dyDescent="0.3">
      <c r="A456">
        <v>455</v>
      </c>
      <c r="B456" s="3">
        <v>302030027692</v>
      </c>
      <c r="C456" t="s">
        <v>370</v>
      </c>
      <c r="D456" s="5">
        <v>637</v>
      </c>
    </row>
    <row r="457" spans="1:4" x14ac:dyDescent="0.3">
      <c r="A457">
        <v>456</v>
      </c>
      <c r="B457" s="3">
        <v>837396860000</v>
      </c>
      <c r="C457" t="s">
        <v>200</v>
      </c>
      <c r="D457" s="5">
        <v>4432</v>
      </c>
    </row>
    <row r="458" spans="1:4" x14ac:dyDescent="0.3">
      <c r="A458">
        <v>457</v>
      </c>
      <c r="B458" s="3">
        <v>730505000003</v>
      </c>
      <c r="C458" t="s">
        <v>472</v>
      </c>
      <c r="D458" s="5">
        <v>546</v>
      </c>
    </row>
    <row r="459" spans="1:4" x14ac:dyDescent="0.3">
      <c r="A459">
        <v>458</v>
      </c>
      <c r="B459" s="3">
        <v>751008000012</v>
      </c>
      <c r="C459" t="s">
        <v>695</v>
      </c>
      <c r="D459" s="5">
        <v>86</v>
      </c>
    </row>
    <row r="460" spans="1:4" x14ac:dyDescent="0.3">
      <c r="A460">
        <v>459</v>
      </c>
      <c r="B460" s="3">
        <v>750313000020</v>
      </c>
      <c r="C460" t="s">
        <v>474</v>
      </c>
      <c r="D460" s="5">
        <v>535</v>
      </c>
    </row>
    <row r="461" spans="1:4" x14ac:dyDescent="0.3">
      <c r="A461">
        <v>460</v>
      </c>
      <c r="B461" s="3">
        <v>827607130000</v>
      </c>
      <c r="C461" t="s">
        <v>328</v>
      </c>
      <c r="D461" s="5">
        <v>1535</v>
      </c>
    </row>
    <row r="462" spans="1:4" x14ac:dyDescent="0.3">
      <c r="A462">
        <v>461</v>
      </c>
      <c r="B462" s="3">
        <v>701703005007</v>
      </c>
      <c r="C462" t="s">
        <v>725</v>
      </c>
      <c r="D462" s="5">
        <v>2</v>
      </c>
    </row>
    <row r="463" spans="1:4" x14ac:dyDescent="0.3">
      <c r="A463">
        <v>462</v>
      </c>
      <c r="B463" s="3">
        <v>817296810000</v>
      </c>
      <c r="C463" t="s">
        <v>244</v>
      </c>
      <c r="D463" s="5">
        <v>3285</v>
      </c>
    </row>
    <row r="464" spans="1:4" x14ac:dyDescent="0.3">
      <c r="A464">
        <v>463</v>
      </c>
      <c r="B464" s="3" t="s">
        <v>8</v>
      </c>
      <c r="C464" t="s">
        <v>139</v>
      </c>
      <c r="D464" s="5">
        <v>9660</v>
      </c>
    </row>
    <row r="465" spans="1:4" x14ac:dyDescent="0.3">
      <c r="A465">
        <v>464</v>
      </c>
      <c r="B465" s="3">
        <v>305030000278</v>
      </c>
      <c r="C465" t="s">
        <v>483</v>
      </c>
      <c r="D465" s="5">
        <v>531</v>
      </c>
    </row>
    <row r="466" spans="1:4" x14ac:dyDescent="0.3">
      <c r="A466">
        <v>465</v>
      </c>
      <c r="B466" s="3">
        <v>701801014001</v>
      </c>
      <c r="C466" t="s">
        <v>768</v>
      </c>
      <c r="D466" s="5">
        <v>6</v>
      </c>
    </row>
    <row r="467" spans="1:4" x14ac:dyDescent="0.3">
      <c r="A467">
        <v>466</v>
      </c>
      <c r="B467" s="3">
        <v>817207140200</v>
      </c>
      <c r="C467" t="s">
        <v>124</v>
      </c>
      <c r="D467" s="5">
        <v>10796</v>
      </c>
    </row>
    <row r="468" spans="1:4" x14ac:dyDescent="0.3">
      <c r="A468">
        <v>467</v>
      </c>
      <c r="B468" s="3">
        <v>807496830000</v>
      </c>
      <c r="C468" t="s">
        <v>317</v>
      </c>
      <c r="D468" s="5">
        <v>1760</v>
      </c>
    </row>
    <row r="469" spans="1:4" x14ac:dyDescent="0.3">
      <c r="A469">
        <v>468</v>
      </c>
      <c r="B469" s="3">
        <v>304020503052</v>
      </c>
      <c r="C469" t="s">
        <v>517</v>
      </c>
      <c r="D469" s="5">
        <v>398</v>
      </c>
    </row>
    <row r="470" spans="1:4" x14ac:dyDescent="0.3">
      <c r="A470">
        <v>469</v>
      </c>
      <c r="B470" s="3">
        <v>701703005006</v>
      </c>
      <c r="C470" t="s">
        <v>725</v>
      </c>
      <c r="D470" s="5">
        <v>6</v>
      </c>
    </row>
    <row r="471" spans="1:4" x14ac:dyDescent="0.3">
      <c r="A471">
        <v>470</v>
      </c>
      <c r="B471" s="3">
        <v>304020402014</v>
      </c>
      <c r="C471" t="s">
        <v>687</v>
      </c>
      <c r="D471" s="5">
        <v>171</v>
      </c>
    </row>
    <row r="472" spans="1:4" x14ac:dyDescent="0.3">
      <c r="A472">
        <v>471</v>
      </c>
      <c r="B472" s="3">
        <v>305070600070</v>
      </c>
      <c r="C472" t="s">
        <v>712</v>
      </c>
      <c r="D472" s="5">
        <v>69</v>
      </c>
    </row>
    <row r="473" spans="1:4" x14ac:dyDescent="0.3">
      <c r="A473">
        <v>472</v>
      </c>
      <c r="B473" s="3">
        <v>304020001556</v>
      </c>
      <c r="C473" t="s">
        <v>511</v>
      </c>
      <c r="D473" s="5">
        <v>488</v>
      </c>
    </row>
    <row r="474" spans="1:4" x14ac:dyDescent="0.3">
      <c r="A474">
        <v>473</v>
      </c>
      <c r="B474" s="3">
        <v>304020001519</v>
      </c>
      <c r="C474" t="s">
        <v>646</v>
      </c>
      <c r="D474" s="5">
        <v>153.60000000000002</v>
      </c>
    </row>
    <row r="475" spans="1:4" x14ac:dyDescent="0.3">
      <c r="A475">
        <v>474</v>
      </c>
      <c r="B475" s="3">
        <v>304020503053</v>
      </c>
      <c r="C475" t="s">
        <v>526</v>
      </c>
      <c r="D475" s="5">
        <v>364</v>
      </c>
    </row>
    <row r="476" spans="1:4" x14ac:dyDescent="0.3">
      <c r="A476">
        <v>475</v>
      </c>
      <c r="B476" s="3">
        <v>302490075748</v>
      </c>
      <c r="C476" t="s">
        <v>370</v>
      </c>
      <c r="D476" s="5">
        <v>980</v>
      </c>
    </row>
    <row r="477" spans="1:4" x14ac:dyDescent="0.3">
      <c r="A477">
        <v>476</v>
      </c>
      <c r="B477" s="3">
        <v>827607040202</v>
      </c>
      <c r="C477" t="s">
        <v>160</v>
      </c>
      <c r="D477" s="5">
        <v>7387</v>
      </c>
    </row>
    <row r="478" spans="1:4" x14ac:dyDescent="0.3">
      <c r="A478">
        <v>477</v>
      </c>
      <c r="B478" s="3">
        <v>827607040201</v>
      </c>
      <c r="C478" t="s">
        <v>152</v>
      </c>
      <c r="D478" s="5">
        <v>9281.6</v>
      </c>
    </row>
    <row r="479" spans="1:4" x14ac:dyDescent="0.3">
      <c r="A479">
        <v>478</v>
      </c>
      <c r="B479" s="3">
        <v>827607100101</v>
      </c>
      <c r="C479" t="s">
        <v>106</v>
      </c>
      <c r="D479" s="5">
        <v>16546</v>
      </c>
    </row>
    <row r="480" spans="1:4" x14ac:dyDescent="0.3">
      <c r="A480">
        <v>479</v>
      </c>
      <c r="B480" s="3">
        <v>874607100200</v>
      </c>
      <c r="C480" t="s">
        <v>603</v>
      </c>
      <c r="D480" s="5">
        <v>211</v>
      </c>
    </row>
    <row r="481" spans="1:4" x14ac:dyDescent="0.3">
      <c r="A481">
        <v>480</v>
      </c>
      <c r="B481" s="3">
        <v>302030044469</v>
      </c>
      <c r="C481" t="s">
        <v>337</v>
      </c>
      <c r="D481" s="5">
        <v>1387</v>
      </c>
    </row>
    <row r="482" spans="1:4" x14ac:dyDescent="0.3">
      <c r="A482">
        <v>481</v>
      </c>
      <c r="B482" s="3">
        <v>302030026398</v>
      </c>
      <c r="C482" t="s">
        <v>776</v>
      </c>
      <c r="D482" s="5">
        <v>25</v>
      </c>
    </row>
    <row r="483" spans="1:4" x14ac:dyDescent="0.3">
      <c r="A483">
        <v>482</v>
      </c>
      <c r="B483" s="3">
        <v>302490028319</v>
      </c>
      <c r="C483" t="s">
        <v>657</v>
      </c>
      <c r="D483" s="5">
        <v>121</v>
      </c>
    </row>
    <row r="484" spans="1:4" x14ac:dyDescent="0.3">
      <c r="A484">
        <v>483</v>
      </c>
      <c r="B484" s="3">
        <v>302010004256</v>
      </c>
      <c r="C484" t="s">
        <v>745</v>
      </c>
      <c r="D484" s="5">
        <v>40</v>
      </c>
    </row>
    <row r="485" spans="1:4" x14ac:dyDescent="0.3">
      <c r="A485">
        <v>484</v>
      </c>
      <c r="B485" s="3">
        <v>827607100201</v>
      </c>
      <c r="C485" t="s">
        <v>352</v>
      </c>
      <c r="D485" s="5">
        <v>1250</v>
      </c>
    </row>
    <row r="486" spans="1:4" x14ac:dyDescent="0.3">
      <c r="A486">
        <v>485</v>
      </c>
      <c r="B486" s="3">
        <v>307040000032</v>
      </c>
      <c r="C486" t="s">
        <v>453</v>
      </c>
      <c r="D486" s="5">
        <v>648</v>
      </c>
    </row>
    <row r="487" spans="1:4" x14ac:dyDescent="0.3">
      <c r="A487">
        <v>486</v>
      </c>
      <c r="B487" s="3">
        <v>302030005105</v>
      </c>
      <c r="C487" t="s">
        <v>493</v>
      </c>
      <c r="D487" s="5">
        <v>29</v>
      </c>
    </row>
    <row r="488" spans="1:4" x14ac:dyDescent="0.3">
      <c r="A488">
        <v>487</v>
      </c>
      <c r="B488" s="3">
        <v>307040000033</v>
      </c>
      <c r="C488" t="s">
        <v>478</v>
      </c>
      <c r="D488" s="5">
        <v>593.6</v>
      </c>
    </row>
    <row r="489" spans="1:4" x14ac:dyDescent="0.3">
      <c r="A489">
        <v>488</v>
      </c>
      <c r="B489" s="3">
        <v>303990000459</v>
      </c>
      <c r="C489" t="s">
        <v>465</v>
      </c>
      <c r="D489" s="5">
        <v>580</v>
      </c>
    </row>
    <row r="490" spans="1:4" x14ac:dyDescent="0.3">
      <c r="A490">
        <v>489</v>
      </c>
      <c r="B490" s="3">
        <v>307080001021</v>
      </c>
      <c r="C490" t="s">
        <v>259</v>
      </c>
      <c r="D490" s="5">
        <v>2600</v>
      </c>
    </row>
    <row r="491" spans="1:4" x14ac:dyDescent="0.3">
      <c r="A491">
        <v>490</v>
      </c>
      <c r="B491" s="3">
        <v>827607150100</v>
      </c>
      <c r="C491" t="s">
        <v>386</v>
      </c>
      <c r="D491" s="5">
        <v>1576</v>
      </c>
    </row>
    <row r="492" spans="1:4" x14ac:dyDescent="0.3">
      <c r="A492">
        <v>491</v>
      </c>
      <c r="B492" s="3">
        <v>302030044316</v>
      </c>
      <c r="C492" t="s">
        <v>667</v>
      </c>
      <c r="D492" s="5">
        <v>118</v>
      </c>
    </row>
    <row r="493" spans="1:4" x14ac:dyDescent="0.3">
      <c r="A493">
        <v>492</v>
      </c>
      <c r="B493" s="3">
        <v>701104012030</v>
      </c>
      <c r="C493" t="s">
        <v>825</v>
      </c>
      <c r="D493" s="5">
        <v>2</v>
      </c>
    </row>
    <row r="494" spans="1:4" x14ac:dyDescent="0.3">
      <c r="A494">
        <v>493</v>
      </c>
      <c r="B494" s="3">
        <v>827607150200</v>
      </c>
      <c r="C494" t="s">
        <v>385</v>
      </c>
      <c r="D494" s="5">
        <v>1023</v>
      </c>
    </row>
    <row r="495" spans="1:4" x14ac:dyDescent="0.3">
      <c r="A495">
        <v>494</v>
      </c>
      <c r="B495" s="3">
        <v>302010011014</v>
      </c>
      <c r="C495" t="s">
        <v>311</v>
      </c>
      <c r="D495" s="5">
        <v>1705</v>
      </c>
    </row>
    <row r="496" spans="1:4" x14ac:dyDescent="0.3">
      <c r="A496">
        <v>495</v>
      </c>
      <c r="B496" s="3">
        <v>701103016067</v>
      </c>
      <c r="C496" t="s">
        <v>95</v>
      </c>
      <c r="D496" s="5">
        <v>29546</v>
      </c>
    </row>
    <row r="497" spans="1:4" x14ac:dyDescent="0.3">
      <c r="A497">
        <v>496</v>
      </c>
      <c r="B497" s="3">
        <v>306060000106</v>
      </c>
      <c r="C497" t="s">
        <v>395</v>
      </c>
      <c r="D497" s="5">
        <v>1890</v>
      </c>
    </row>
    <row r="498" spans="1:4" x14ac:dyDescent="0.3">
      <c r="A498">
        <v>497</v>
      </c>
      <c r="B498" s="3">
        <v>807507030300</v>
      </c>
      <c r="C498" t="s">
        <v>480</v>
      </c>
      <c r="D498" s="5">
        <v>207</v>
      </c>
    </row>
    <row r="499" spans="1:4" x14ac:dyDescent="0.3">
      <c r="A499">
        <v>498</v>
      </c>
      <c r="B499" s="3">
        <v>750502000727</v>
      </c>
      <c r="C499" t="s">
        <v>678</v>
      </c>
      <c r="D499" s="5">
        <v>100</v>
      </c>
    </row>
    <row r="500" spans="1:4" x14ac:dyDescent="0.3">
      <c r="A500">
        <v>499</v>
      </c>
      <c r="B500" s="3">
        <v>305070000310</v>
      </c>
      <c r="C500" t="s">
        <v>735</v>
      </c>
      <c r="D500" s="5">
        <v>48</v>
      </c>
    </row>
    <row r="501" spans="1:4" x14ac:dyDescent="0.3">
      <c r="A501">
        <v>500</v>
      </c>
      <c r="B501" s="3">
        <v>827607100000</v>
      </c>
      <c r="C501" t="s">
        <v>143</v>
      </c>
      <c r="D501" s="5">
        <v>9205</v>
      </c>
    </row>
    <row r="502" spans="1:4" x14ac:dyDescent="0.3">
      <c r="A502">
        <v>501</v>
      </c>
      <c r="B502" s="3">
        <v>827607110210</v>
      </c>
      <c r="C502" t="s">
        <v>214</v>
      </c>
      <c r="D502" s="5">
        <v>3978</v>
      </c>
    </row>
    <row r="503" spans="1:4" x14ac:dyDescent="0.3">
      <c r="A503">
        <v>502</v>
      </c>
      <c r="B503" s="3">
        <v>702006630201</v>
      </c>
      <c r="C503" t="s">
        <v>784</v>
      </c>
      <c r="D503" s="5">
        <v>23</v>
      </c>
    </row>
    <row r="504" spans="1:4" x14ac:dyDescent="0.3">
      <c r="A504">
        <v>503</v>
      </c>
      <c r="B504" s="3">
        <v>751106000389</v>
      </c>
      <c r="C504" t="s">
        <v>825</v>
      </c>
      <c r="D504" s="5">
        <v>2</v>
      </c>
    </row>
    <row r="505" spans="1:4" x14ac:dyDescent="0.3">
      <c r="A505">
        <v>504</v>
      </c>
      <c r="B505" s="3">
        <v>304080004235</v>
      </c>
      <c r="C505" t="s">
        <v>608</v>
      </c>
      <c r="D505" s="5">
        <v>200</v>
      </c>
    </row>
    <row r="506" spans="1:4" x14ac:dyDescent="0.3">
      <c r="A506">
        <v>505</v>
      </c>
      <c r="B506" s="3">
        <v>304080004149</v>
      </c>
      <c r="C506" t="s">
        <v>726</v>
      </c>
      <c r="D506" s="5">
        <v>64</v>
      </c>
    </row>
    <row r="507" spans="1:4" x14ac:dyDescent="0.3">
      <c r="A507">
        <v>506</v>
      </c>
      <c r="B507" s="3">
        <v>730101000067</v>
      </c>
      <c r="C507" t="s">
        <v>737</v>
      </c>
      <c r="D507" s="5">
        <v>18</v>
      </c>
    </row>
    <row r="508" spans="1:4" x14ac:dyDescent="0.3">
      <c r="A508">
        <v>507</v>
      </c>
      <c r="B508" s="3">
        <v>894296840000</v>
      </c>
      <c r="C508" t="s">
        <v>251</v>
      </c>
      <c r="D508" s="5">
        <v>3182</v>
      </c>
    </row>
    <row r="509" spans="1:4" x14ac:dyDescent="0.3">
      <c r="A509">
        <v>508</v>
      </c>
      <c r="B509" s="3">
        <v>304020005146</v>
      </c>
      <c r="C509" t="s">
        <v>725</v>
      </c>
      <c r="D509" s="5">
        <v>57.6</v>
      </c>
    </row>
    <row r="510" spans="1:4" x14ac:dyDescent="0.3">
      <c r="A510">
        <v>509</v>
      </c>
      <c r="B510" s="3">
        <v>817296840000</v>
      </c>
      <c r="C510" t="s">
        <v>120</v>
      </c>
      <c r="D510" s="5">
        <v>11372.800000000001</v>
      </c>
    </row>
    <row r="511" spans="1:4" x14ac:dyDescent="0.3">
      <c r="A511">
        <v>510</v>
      </c>
      <c r="B511" s="3">
        <v>837396812000</v>
      </c>
      <c r="C511" t="s">
        <v>217</v>
      </c>
      <c r="D511" s="5">
        <v>3971</v>
      </c>
    </row>
    <row r="512" spans="1:4" x14ac:dyDescent="0.3">
      <c r="A512">
        <v>511</v>
      </c>
      <c r="B512" s="3">
        <v>304020002962</v>
      </c>
      <c r="C512" t="s">
        <v>613</v>
      </c>
      <c r="D512" s="5">
        <v>188</v>
      </c>
    </row>
    <row r="513" spans="1:4" x14ac:dyDescent="0.3">
      <c r="A513">
        <v>512</v>
      </c>
      <c r="B513" s="3">
        <v>832507030300</v>
      </c>
      <c r="C513" t="s">
        <v>480</v>
      </c>
      <c r="D513" s="5">
        <v>302</v>
      </c>
    </row>
    <row r="514" spans="1:4" x14ac:dyDescent="0.3">
      <c r="A514">
        <v>513</v>
      </c>
      <c r="B514" s="3">
        <v>827607030200</v>
      </c>
      <c r="C514" t="s">
        <v>367</v>
      </c>
      <c r="D514" s="5">
        <v>1129</v>
      </c>
    </row>
    <row r="515" spans="1:4" x14ac:dyDescent="0.3">
      <c r="A515">
        <v>514</v>
      </c>
      <c r="B515" s="3">
        <v>827607030600</v>
      </c>
      <c r="C515" t="s">
        <v>376</v>
      </c>
      <c r="D515" s="5">
        <v>1091</v>
      </c>
    </row>
    <row r="516" spans="1:4" x14ac:dyDescent="0.3">
      <c r="A516">
        <v>515</v>
      </c>
      <c r="B516" s="3">
        <v>302010001302</v>
      </c>
      <c r="C516" t="s">
        <v>735</v>
      </c>
      <c r="D516" s="5">
        <v>91.8</v>
      </c>
    </row>
    <row r="517" spans="1:4" x14ac:dyDescent="0.3">
      <c r="A517">
        <v>516</v>
      </c>
      <c r="B517" s="3">
        <v>302030026476</v>
      </c>
      <c r="C517" t="s">
        <v>314</v>
      </c>
      <c r="D517" s="5">
        <v>1705</v>
      </c>
    </row>
    <row r="518" spans="1:4" x14ac:dyDescent="0.3">
      <c r="A518">
        <v>517</v>
      </c>
      <c r="B518" s="3">
        <v>334030000295</v>
      </c>
      <c r="C518" t="s">
        <v>364</v>
      </c>
      <c r="D518" s="5">
        <v>1910.4</v>
      </c>
    </row>
    <row r="519" spans="1:4" x14ac:dyDescent="0.3">
      <c r="A519">
        <v>518</v>
      </c>
      <c r="B519" s="3">
        <v>750313000001</v>
      </c>
      <c r="C519" t="s">
        <v>767</v>
      </c>
      <c r="D519" s="5">
        <v>31</v>
      </c>
    </row>
    <row r="520" spans="1:4" x14ac:dyDescent="0.3">
      <c r="A520">
        <v>519</v>
      </c>
      <c r="B520" s="3">
        <v>750502000012</v>
      </c>
      <c r="C520" t="s">
        <v>678</v>
      </c>
      <c r="D520" s="5">
        <v>23</v>
      </c>
    </row>
    <row r="521" spans="1:4" x14ac:dyDescent="0.3">
      <c r="A521">
        <v>520</v>
      </c>
      <c r="B521" s="3">
        <v>304020005395</v>
      </c>
      <c r="C521" t="s">
        <v>615</v>
      </c>
      <c r="D521" s="5">
        <v>182</v>
      </c>
    </row>
    <row r="522" spans="1:4" x14ac:dyDescent="0.3">
      <c r="A522">
        <v>521</v>
      </c>
      <c r="B522" s="3">
        <v>837396811000</v>
      </c>
      <c r="C522" t="s">
        <v>227</v>
      </c>
      <c r="D522" s="5">
        <v>3687</v>
      </c>
    </row>
    <row r="523" spans="1:4" x14ac:dyDescent="0.3">
      <c r="A523">
        <v>522</v>
      </c>
      <c r="B523" s="3">
        <v>304020000242</v>
      </c>
      <c r="C523" t="s">
        <v>603</v>
      </c>
      <c r="D523" s="5">
        <v>137</v>
      </c>
    </row>
    <row r="524" spans="1:4" x14ac:dyDescent="0.3">
      <c r="A524">
        <v>523</v>
      </c>
      <c r="B524" s="3">
        <v>807407070300</v>
      </c>
      <c r="C524" t="s">
        <v>518</v>
      </c>
      <c r="D524" s="5">
        <v>398</v>
      </c>
    </row>
    <row r="525" spans="1:4" x14ac:dyDescent="0.3">
      <c r="A525">
        <v>524</v>
      </c>
      <c r="B525" s="3">
        <v>302030002215</v>
      </c>
      <c r="C525" t="s">
        <v>493</v>
      </c>
      <c r="D525" s="5">
        <v>466</v>
      </c>
    </row>
    <row r="526" spans="1:4" x14ac:dyDescent="0.3">
      <c r="A526">
        <v>525</v>
      </c>
      <c r="B526" s="3">
        <v>730652000037</v>
      </c>
      <c r="C526" t="s">
        <v>674</v>
      </c>
      <c r="D526" s="5">
        <v>81</v>
      </c>
    </row>
    <row r="527" spans="1:4" x14ac:dyDescent="0.3">
      <c r="A527">
        <v>526</v>
      </c>
      <c r="B527" s="3">
        <v>750502000090</v>
      </c>
      <c r="C527" t="s">
        <v>423</v>
      </c>
      <c r="D527" s="5">
        <v>398</v>
      </c>
    </row>
    <row r="528" spans="1:4" x14ac:dyDescent="0.3">
      <c r="A528">
        <v>527</v>
      </c>
      <c r="B528" s="3">
        <v>305040000751</v>
      </c>
      <c r="C528" t="s">
        <v>496</v>
      </c>
      <c r="D528" s="5">
        <v>466</v>
      </c>
    </row>
    <row r="529" spans="1:4" x14ac:dyDescent="0.3">
      <c r="A529">
        <v>528</v>
      </c>
      <c r="B529" s="3">
        <v>304020001277</v>
      </c>
      <c r="C529" t="s">
        <v>166</v>
      </c>
      <c r="D529" s="5">
        <v>1238.4000000000001</v>
      </c>
    </row>
    <row r="530" spans="1:4" x14ac:dyDescent="0.3">
      <c r="A530">
        <v>529</v>
      </c>
      <c r="B530" s="3">
        <v>302030025112</v>
      </c>
      <c r="C530" t="s">
        <v>644</v>
      </c>
      <c r="D530" s="5">
        <v>18</v>
      </c>
    </row>
    <row r="531" spans="1:4" x14ac:dyDescent="0.3">
      <c r="A531">
        <v>530</v>
      </c>
      <c r="B531" s="3">
        <v>730250000129</v>
      </c>
      <c r="C531" t="s">
        <v>93</v>
      </c>
      <c r="D531" s="5">
        <v>33091</v>
      </c>
    </row>
    <row r="532" spans="1:4" x14ac:dyDescent="0.3">
      <c r="A532">
        <v>531</v>
      </c>
      <c r="B532" s="3">
        <v>302550003307</v>
      </c>
      <c r="C532" t="s">
        <v>563</v>
      </c>
      <c r="D532" s="5">
        <v>273</v>
      </c>
    </row>
    <row r="533" spans="1:4" x14ac:dyDescent="0.3">
      <c r="A533">
        <v>532</v>
      </c>
      <c r="B533" s="3">
        <v>803796830000</v>
      </c>
      <c r="C533" t="s">
        <v>123</v>
      </c>
      <c r="D533" s="5">
        <v>11008.800000000001</v>
      </c>
    </row>
    <row r="534" spans="1:4" x14ac:dyDescent="0.3">
      <c r="A534">
        <v>533</v>
      </c>
      <c r="B534" s="3">
        <v>817300000000</v>
      </c>
      <c r="C534" t="s">
        <v>84</v>
      </c>
      <c r="D534" s="5">
        <v>153410</v>
      </c>
    </row>
    <row r="535" spans="1:4" x14ac:dyDescent="0.3">
      <c r="A535">
        <v>534</v>
      </c>
      <c r="B535" s="3">
        <v>305070000488</v>
      </c>
      <c r="C535" t="s">
        <v>711</v>
      </c>
      <c r="D535" s="5">
        <v>112</v>
      </c>
    </row>
    <row r="536" spans="1:4" x14ac:dyDescent="0.3">
      <c r="A536">
        <v>535</v>
      </c>
      <c r="B536" s="3">
        <v>304020000920</v>
      </c>
      <c r="C536" t="s">
        <v>727</v>
      </c>
      <c r="D536" s="5">
        <v>57</v>
      </c>
    </row>
    <row r="537" spans="1:4" x14ac:dyDescent="0.3">
      <c r="A537">
        <v>536</v>
      </c>
      <c r="B537" s="3" t="s">
        <v>53</v>
      </c>
      <c r="C537" t="s">
        <v>104</v>
      </c>
      <c r="D537" s="5">
        <v>480</v>
      </c>
    </row>
    <row r="538" spans="1:4" x14ac:dyDescent="0.3">
      <c r="A538">
        <v>537</v>
      </c>
      <c r="B538" s="3">
        <v>750732020089</v>
      </c>
      <c r="C538" t="s">
        <v>576</v>
      </c>
      <c r="D538" s="5">
        <v>250</v>
      </c>
    </row>
    <row r="539" spans="1:4" x14ac:dyDescent="0.3">
      <c r="A539">
        <v>538</v>
      </c>
      <c r="B539" s="3">
        <v>701705012002</v>
      </c>
      <c r="C539" t="s">
        <v>725</v>
      </c>
      <c r="D539" s="5">
        <v>23</v>
      </c>
    </row>
    <row r="540" spans="1:4" x14ac:dyDescent="0.3">
      <c r="A540">
        <v>539</v>
      </c>
      <c r="B540" s="3">
        <v>730250000114</v>
      </c>
      <c r="C540" t="s">
        <v>195</v>
      </c>
      <c r="D540" s="5">
        <v>4505</v>
      </c>
    </row>
    <row r="541" spans="1:4" x14ac:dyDescent="0.3">
      <c r="A541">
        <v>540</v>
      </c>
      <c r="B541" s="3">
        <v>302010007233</v>
      </c>
      <c r="C541" t="s">
        <v>746</v>
      </c>
      <c r="D541" s="5">
        <v>28.8</v>
      </c>
    </row>
    <row r="542" spans="1:4" x14ac:dyDescent="0.3">
      <c r="A542">
        <v>541</v>
      </c>
      <c r="B542" s="3">
        <v>302010007234</v>
      </c>
      <c r="C542" t="s">
        <v>746</v>
      </c>
      <c r="D542" s="5">
        <v>30.400000000000002</v>
      </c>
    </row>
    <row r="543" spans="1:4" x14ac:dyDescent="0.3">
      <c r="A543">
        <v>542</v>
      </c>
      <c r="B543" s="3">
        <v>701413090001</v>
      </c>
      <c r="C543" t="s">
        <v>774</v>
      </c>
      <c r="D543" s="5">
        <v>30.6</v>
      </c>
    </row>
    <row r="544" spans="1:4" x14ac:dyDescent="0.3">
      <c r="A544">
        <v>543</v>
      </c>
      <c r="B544" s="3">
        <v>305070001377</v>
      </c>
      <c r="C544" t="s">
        <v>682</v>
      </c>
      <c r="D544" s="5">
        <v>97</v>
      </c>
    </row>
    <row r="545" spans="1:4" x14ac:dyDescent="0.3">
      <c r="A545">
        <v>544</v>
      </c>
      <c r="B545" s="3">
        <v>750310000216</v>
      </c>
      <c r="C545" t="s">
        <v>326</v>
      </c>
      <c r="D545" s="5">
        <v>632</v>
      </c>
    </row>
    <row r="546" spans="1:4" x14ac:dyDescent="0.3">
      <c r="A546">
        <v>545</v>
      </c>
      <c r="B546" s="3">
        <v>701525240001</v>
      </c>
      <c r="C546" t="s">
        <v>710</v>
      </c>
      <c r="D546" s="5">
        <v>69</v>
      </c>
    </row>
    <row r="547" spans="1:4" x14ac:dyDescent="0.3">
      <c r="A547">
        <v>546</v>
      </c>
      <c r="B547" s="3">
        <v>702101150002</v>
      </c>
      <c r="C547" t="s">
        <v>371</v>
      </c>
      <c r="D547" s="5">
        <v>1104</v>
      </c>
    </row>
    <row r="548" spans="1:4" x14ac:dyDescent="0.3">
      <c r="A548">
        <v>547</v>
      </c>
      <c r="B548" s="3">
        <v>701801028002</v>
      </c>
      <c r="C548" t="s">
        <v>768</v>
      </c>
      <c r="D548" s="5">
        <v>30</v>
      </c>
    </row>
    <row r="549" spans="1:4" x14ac:dyDescent="0.3">
      <c r="A549">
        <v>548</v>
      </c>
      <c r="B549" s="3">
        <v>305070000689</v>
      </c>
      <c r="C549" t="s">
        <v>423</v>
      </c>
      <c r="D549" s="5">
        <v>783</v>
      </c>
    </row>
    <row r="550" spans="1:4" x14ac:dyDescent="0.3">
      <c r="A550">
        <v>549</v>
      </c>
      <c r="B550" s="3">
        <v>702105140001</v>
      </c>
      <c r="C550" t="s">
        <v>365</v>
      </c>
      <c r="D550" s="5">
        <v>1180</v>
      </c>
    </row>
    <row r="551" spans="1:4" x14ac:dyDescent="0.3">
      <c r="A551">
        <v>550</v>
      </c>
      <c r="B551" s="3">
        <v>302010007235</v>
      </c>
      <c r="C551" t="s">
        <v>746</v>
      </c>
      <c r="D551" s="5">
        <v>23.400000000000002</v>
      </c>
    </row>
    <row r="552" spans="1:4" x14ac:dyDescent="0.3">
      <c r="A552">
        <v>551</v>
      </c>
      <c r="B552" s="3">
        <v>702201170001</v>
      </c>
      <c r="C552" t="s">
        <v>371</v>
      </c>
      <c r="D552" s="5">
        <v>478</v>
      </c>
    </row>
    <row r="553" spans="1:4" x14ac:dyDescent="0.3">
      <c r="A553">
        <v>552</v>
      </c>
      <c r="B553" s="3">
        <v>305070001374</v>
      </c>
      <c r="C553" t="s">
        <v>655</v>
      </c>
      <c r="D553" s="5">
        <v>126</v>
      </c>
    </row>
    <row r="554" spans="1:4" x14ac:dyDescent="0.3">
      <c r="A554">
        <v>553</v>
      </c>
      <c r="B554" s="3">
        <v>730653000098</v>
      </c>
      <c r="C554" t="s">
        <v>442</v>
      </c>
      <c r="D554" s="5">
        <v>682</v>
      </c>
    </row>
    <row r="555" spans="1:4" x14ac:dyDescent="0.3">
      <c r="A555">
        <v>554</v>
      </c>
      <c r="B555" s="3">
        <v>305030000943</v>
      </c>
      <c r="C555" t="s">
        <v>215</v>
      </c>
      <c r="D555" s="5">
        <v>3978</v>
      </c>
    </row>
    <row r="556" spans="1:4" x14ac:dyDescent="0.3">
      <c r="A556">
        <v>555</v>
      </c>
      <c r="B556" s="3">
        <v>703201170003</v>
      </c>
      <c r="C556" t="s">
        <v>621</v>
      </c>
      <c r="D556" s="5">
        <v>18</v>
      </c>
    </row>
    <row r="557" spans="1:4" x14ac:dyDescent="0.3">
      <c r="A557">
        <v>556</v>
      </c>
      <c r="B557" s="3">
        <v>305030000944</v>
      </c>
      <c r="C557" t="s">
        <v>321</v>
      </c>
      <c r="D557" s="5">
        <v>1250</v>
      </c>
    </row>
    <row r="558" spans="1:4" x14ac:dyDescent="0.3">
      <c r="A558">
        <v>557</v>
      </c>
      <c r="B558" s="3">
        <v>701104016030</v>
      </c>
      <c r="C558" t="s">
        <v>825</v>
      </c>
      <c r="D558" s="5">
        <v>5.9200000000000008</v>
      </c>
    </row>
    <row r="559" spans="1:4" x14ac:dyDescent="0.3">
      <c r="A559">
        <v>558</v>
      </c>
      <c r="B559" s="3">
        <v>701510016001</v>
      </c>
      <c r="C559" t="s">
        <v>852</v>
      </c>
      <c r="D559" s="5">
        <v>2</v>
      </c>
    </row>
    <row r="560" spans="1:4" x14ac:dyDescent="0.3">
      <c r="A560">
        <v>559</v>
      </c>
      <c r="B560" s="3">
        <v>701701016002</v>
      </c>
      <c r="C560" t="s">
        <v>813</v>
      </c>
      <c r="D560" s="5">
        <v>12</v>
      </c>
    </row>
    <row r="561" spans="1:4" x14ac:dyDescent="0.3">
      <c r="A561">
        <v>560</v>
      </c>
      <c r="B561" s="3">
        <v>701104016036</v>
      </c>
      <c r="C561" t="s">
        <v>825</v>
      </c>
      <c r="D561" s="5">
        <v>6</v>
      </c>
    </row>
    <row r="562" spans="1:4" x14ac:dyDescent="0.3">
      <c r="A562">
        <v>561</v>
      </c>
      <c r="B562" s="3">
        <v>304010000001</v>
      </c>
      <c r="C562" t="s">
        <v>706</v>
      </c>
      <c r="D562" s="5">
        <v>75</v>
      </c>
    </row>
    <row r="563" spans="1:4" x14ac:dyDescent="0.3">
      <c r="A563">
        <v>562</v>
      </c>
      <c r="B563" s="3">
        <v>304030000334</v>
      </c>
      <c r="C563" t="s">
        <v>153</v>
      </c>
      <c r="D563" s="5">
        <v>8183</v>
      </c>
    </row>
    <row r="564" spans="1:4" x14ac:dyDescent="0.3">
      <c r="A564">
        <v>563</v>
      </c>
      <c r="B564" s="3">
        <v>702101035001</v>
      </c>
      <c r="C564" t="s">
        <v>371</v>
      </c>
      <c r="D564" s="5">
        <v>53</v>
      </c>
    </row>
    <row r="565" spans="1:4" x14ac:dyDescent="0.3">
      <c r="A565">
        <v>564</v>
      </c>
      <c r="B565" s="3">
        <v>306010000061</v>
      </c>
      <c r="C565" t="s">
        <v>194</v>
      </c>
      <c r="D565" s="5">
        <v>4789.8</v>
      </c>
    </row>
    <row r="566" spans="1:4" x14ac:dyDescent="0.3">
      <c r="A566">
        <v>565</v>
      </c>
      <c r="B566" s="3">
        <v>302490002219</v>
      </c>
      <c r="C566" t="s">
        <v>686</v>
      </c>
      <c r="D566" s="5">
        <v>167.4</v>
      </c>
    </row>
    <row r="567" spans="1:4" x14ac:dyDescent="0.3">
      <c r="A567">
        <v>566</v>
      </c>
      <c r="B567" s="3">
        <v>306010000006</v>
      </c>
      <c r="C567" t="s">
        <v>348</v>
      </c>
      <c r="D567" s="5">
        <v>1349</v>
      </c>
    </row>
    <row r="568" spans="1:4" x14ac:dyDescent="0.3">
      <c r="A568">
        <v>567</v>
      </c>
      <c r="B568" s="3">
        <v>702101060001</v>
      </c>
      <c r="C568" t="s">
        <v>371</v>
      </c>
      <c r="D568" s="5">
        <v>138</v>
      </c>
    </row>
    <row r="569" spans="1:4" x14ac:dyDescent="0.3">
      <c r="A569">
        <v>568</v>
      </c>
      <c r="B569" s="3">
        <v>701514110001</v>
      </c>
      <c r="C569" t="s">
        <v>712</v>
      </c>
      <c r="D569" s="5">
        <v>30</v>
      </c>
    </row>
    <row r="570" spans="1:4" x14ac:dyDescent="0.3">
      <c r="A570">
        <v>569</v>
      </c>
      <c r="B570" s="3">
        <v>305070001375</v>
      </c>
      <c r="C570" t="s">
        <v>519</v>
      </c>
      <c r="D570" s="5">
        <v>398</v>
      </c>
    </row>
    <row r="571" spans="1:4" x14ac:dyDescent="0.3">
      <c r="A571">
        <v>570</v>
      </c>
      <c r="B571" s="3">
        <v>305020000892</v>
      </c>
      <c r="C571" t="s">
        <v>327</v>
      </c>
      <c r="D571" s="5">
        <v>1535</v>
      </c>
    </row>
    <row r="572" spans="1:4" x14ac:dyDescent="0.3">
      <c r="A572">
        <v>571</v>
      </c>
      <c r="B572" s="3">
        <v>307990000951</v>
      </c>
      <c r="C572" t="s">
        <v>577</v>
      </c>
      <c r="D572" s="5">
        <v>250</v>
      </c>
    </row>
    <row r="573" spans="1:4" x14ac:dyDescent="0.3">
      <c r="A573">
        <v>572</v>
      </c>
      <c r="B573" s="3">
        <v>703201056001</v>
      </c>
      <c r="C573" t="s">
        <v>621</v>
      </c>
      <c r="D573" s="5">
        <v>2</v>
      </c>
    </row>
    <row r="574" spans="1:4" x14ac:dyDescent="0.3">
      <c r="A574">
        <v>573</v>
      </c>
      <c r="B574" s="3">
        <v>302010007236</v>
      </c>
      <c r="C574" t="s">
        <v>746</v>
      </c>
      <c r="D574" s="5">
        <v>25.6</v>
      </c>
    </row>
    <row r="575" spans="1:4" x14ac:dyDescent="0.3">
      <c r="A575">
        <v>574</v>
      </c>
      <c r="B575" s="3">
        <v>302010007237</v>
      </c>
      <c r="C575" t="s">
        <v>746</v>
      </c>
      <c r="D575" s="5">
        <v>33.6</v>
      </c>
    </row>
    <row r="576" spans="1:4" x14ac:dyDescent="0.3">
      <c r="A576">
        <v>575</v>
      </c>
      <c r="B576" s="3">
        <v>302010007238</v>
      </c>
      <c r="C576" t="s">
        <v>746</v>
      </c>
      <c r="D576" s="5">
        <v>23</v>
      </c>
    </row>
    <row r="577" spans="1:4" x14ac:dyDescent="0.3">
      <c r="A577">
        <v>576</v>
      </c>
      <c r="B577" s="3">
        <v>302010007948</v>
      </c>
      <c r="C577" t="s">
        <v>653</v>
      </c>
      <c r="D577" s="5">
        <v>125</v>
      </c>
    </row>
    <row r="578" spans="1:4" x14ac:dyDescent="0.3">
      <c r="A578">
        <v>577</v>
      </c>
      <c r="B578" s="3">
        <v>750310000605</v>
      </c>
      <c r="C578" t="s">
        <v>104</v>
      </c>
      <c r="D578" s="5">
        <v>17888</v>
      </c>
    </row>
    <row r="579" spans="1:4" x14ac:dyDescent="0.3">
      <c r="A579">
        <v>578</v>
      </c>
      <c r="B579" s="3">
        <v>701103012068</v>
      </c>
      <c r="C579" t="s">
        <v>825</v>
      </c>
      <c r="D579" s="5">
        <v>3.2</v>
      </c>
    </row>
    <row r="580" spans="1:4" x14ac:dyDescent="0.3">
      <c r="A580">
        <v>579</v>
      </c>
      <c r="B580" s="3">
        <v>305070001376</v>
      </c>
      <c r="C580" t="s">
        <v>494</v>
      </c>
      <c r="D580" s="5">
        <v>491.20000000000005</v>
      </c>
    </row>
    <row r="581" spans="1:4" x14ac:dyDescent="0.3">
      <c r="A581">
        <v>580</v>
      </c>
      <c r="B581" s="3">
        <v>730502008581</v>
      </c>
      <c r="C581" t="s">
        <v>295</v>
      </c>
      <c r="D581" s="5">
        <v>966</v>
      </c>
    </row>
    <row r="582" spans="1:4" x14ac:dyDescent="0.3">
      <c r="A582">
        <v>581</v>
      </c>
      <c r="B582" s="3">
        <v>730501000804</v>
      </c>
      <c r="C582" t="s">
        <v>295</v>
      </c>
      <c r="D582" s="5">
        <v>1535</v>
      </c>
    </row>
    <row r="583" spans="1:4" x14ac:dyDescent="0.3">
      <c r="A583">
        <v>582</v>
      </c>
      <c r="B583" s="3">
        <v>730502002562</v>
      </c>
      <c r="C583" t="s">
        <v>308</v>
      </c>
      <c r="D583" s="5">
        <v>591</v>
      </c>
    </row>
    <row r="584" spans="1:4" x14ac:dyDescent="0.3">
      <c r="A584">
        <v>583</v>
      </c>
      <c r="B584" s="3">
        <v>750609001147</v>
      </c>
      <c r="C584" t="s">
        <v>118</v>
      </c>
      <c r="D584" s="5">
        <v>12168</v>
      </c>
    </row>
    <row r="585" spans="1:4" x14ac:dyDescent="0.3">
      <c r="A585">
        <v>584</v>
      </c>
      <c r="B585" s="3">
        <v>750609001148</v>
      </c>
      <c r="C585" t="s">
        <v>127</v>
      </c>
      <c r="D585" s="5">
        <v>11115</v>
      </c>
    </row>
    <row r="586" spans="1:4" x14ac:dyDescent="0.3">
      <c r="A586">
        <v>585</v>
      </c>
      <c r="B586" s="3">
        <v>750609001155</v>
      </c>
      <c r="C586" t="s">
        <v>351</v>
      </c>
      <c r="D586" s="5">
        <v>1352</v>
      </c>
    </row>
    <row r="587" spans="1:4" x14ac:dyDescent="0.3">
      <c r="A587">
        <v>586</v>
      </c>
      <c r="B587" s="3">
        <v>750609001156</v>
      </c>
      <c r="C587" t="s">
        <v>351</v>
      </c>
      <c r="D587" s="5">
        <v>1308</v>
      </c>
    </row>
    <row r="588" spans="1:4" x14ac:dyDescent="0.3">
      <c r="A588">
        <v>587</v>
      </c>
      <c r="B588" s="3">
        <v>307090000017</v>
      </c>
      <c r="C588" t="s">
        <v>454</v>
      </c>
      <c r="D588" s="5">
        <v>625</v>
      </c>
    </row>
    <row r="589" spans="1:4" x14ac:dyDescent="0.3">
      <c r="A589">
        <v>588</v>
      </c>
      <c r="B589" s="3">
        <v>730104000022</v>
      </c>
      <c r="C589" t="s">
        <v>658</v>
      </c>
      <c r="D589" s="5">
        <v>97.2</v>
      </c>
    </row>
    <row r="590" spans="1:4" x14ac:dyDescent="0.3">
      <c r="A590">
        <v>589</v>
      </c>
      <c r="B590" s="3">
        <v>730301000067</v>
      </c>
      <c r="C590" t="s">
        <v>417</v>
      </c>
      <c r="D590" s="5">
        <v>808</v>
      </c>
    </row>
    <row r="591" spans="1:4" x14ac:dyDescent="0.3">
      <c r="A591">
        <v>590</v>
      </c>
      <c r="B591" s="3">
        <v>730101000162</v>
      </c>
      <c r="C591" t="s">
        <v>664</v>
      </c>
      <c r="D591" s="5">
        <v>120</v>
      </c>
    </row>
    <row r="592" spans="1:4" x14ac:dyDescent="0.3">
      <c r="A592">
        <v>591</v>
      </c>
      <c r="B592" s="3">
        <v>730104000023</v>
      </c>
      <c r="C592" t="s">
        <v>664</v>
      </c>
      <c r="D592" s="5">
        <v>55</v>
      </c>
    </row>
    <row r="593" spans="1:4" x14ac:dyDescent="0.3">
      <c r="A593">
        <v>592</v>
      </c>
      <c r="B593" s="3">
        <v>730104000025</v>
      </c>
      <c r="C593" t="s">
        <v>664</v>
      </c>
      <c r="D593" s="5">
        <v>86</v>
      </c>
    </row>
    <row r="594" spans="1:4" x14ac:dyDescent="0.3">
      <c r="A594">
        <v>593</v>
      </c>
      <c r="B594" s="3">
        <v>730102000020</v>
      </c>
      <c r="C594" t="s">
        <v>664</v>
      </c>
      <c r="D594" s="5">
        <v>80</v>
      </c>
    </row>
    <row r="595" spans="1:4" x14ac:dyDescent="0.3">
      <c r="A595">
        <v>594</v>
      </c>
      <c r="B595" s="3">
        <v>730104000018</v>
      </c>
      <c r="C595" t="s">
        <v>664</v>
      </c>
      <c r="D595" s="5">
        <v>41</v>
      </c>
    </row>
    <row r="596" spans="1:4" x14ac:dyDescent="0.3">
      <c r="A596">
        <v>595</v>
      </c>
      <c r="B596" s="3">
        <v>730102000015</v>
      </c>
      <c r="C596" t="s">
        <v>664</v>
      </c>
      <c r="D596" s="5">
        <v>41</v>
      </c>
    </row>
    <row r="597" spans="1:4" x14ac:dyDescent="0.3">
      <c r="A597">
        <v>596</v>
      </c>
      <c r="B597" s="3">
        <v>730101000005</v>
      </c>
      <c r="C597" t="s">
        <v>664</v>
      </c>
      <c r="D597" s="5">
        <v>12</v>
      </c>
    </row>
    <row r="598" spans="1:4" x14ac:dyDescent="0.3">
      <c r="A598">
        <v>597</v>
      </c>
      <c r="B598" s="3">
        <v>308010000539</v>
      </c>
      <c r="C598" t="s">
        <v>676</v>
      </c>
      <c r="D598" s="5">
        <v>102</v>
      </c>
    </row>
    <row r="599" spans="1:4" x14ac:dyDescent="0.3">
      <c r="A599">
        <v>598</v>
      </c>
      <c r="B599" s="3">
        <v>703202014002</v>
      </c>
      <c r="C599" t="s">
        <v>853</v>
      </c>
      <c r="D599" s="5">
        <v>2</v>
      </c>
    </row>
    <row r="600" spans="1:4" x14ac:dyDescent="0.3">
      <c r="A600">
        <v>599</v>
      </c>
      <c r="B600" s="3">
        <v>730104000024</v>
      </c>
      <c r="C600" t="s">
        <v>658</v>
      </c>
      <c r="D600" s="5">
        <v>121</v>
      </c>
    </row>
    <row r="601" spans="1:4" x14ac:dyDescent="0.3">
      <c r="A601">
        <v>600</v>
      </c>
      <c r="B601" s="3">
        <v>730104000020</v>
      </c>
      <c r="C601" t="s">
        <v>658</v>
      </c>
      <c r="D601" s="5">
        <v>18</v>
      </c>
    </row>
    <row r="602" spans="1:4" x14ac:dyDescent="0.3">
      <c r="A602">
        <v>601</v>
      </c>
      <c r="B602" s="3">
        <v>730102000010</v>
      </c>
      <c r="C602" t="s">
        <v>790</v>
      </c>
      <c r="D602" s="5">
        <v>23</v>
      </c>
    </row>
    <row r="603" spans="1:4" x14ac:dyDescent="0.3">
      <c r="A603">
        <v>602</v>
      </c>
      <c r="B603" s="3">
        <v>730104000013</v>
      </c>
      <c r="C603" t="s">
        <v>771</v>
      </c>
      <c r="D603" s="5">
        <v>30</v>
      </c>
    </row>
    <row r="604" spans="1:4" x14ac:dyDescent="0.3">
      <c r="A604">
        <v>603</v>
      </c>
      <c r="B604" s="3">
        <v>308010000989</v>
      </c>
      <c r="C604" t="s">
        <v>748</v>
      </c>
      <c r="D604" s="5">
        <v>40</v>
      </c>
    </row>
    <row r="605" spans="1:4" x14ac:dyDescent="0.3">
      <c r="A605">
        <v>604</v>
      </c>
      <c r="B605" s="3">
        <v>730104000028</v>
      </c>
      <c r="C605" t="s">
        <v>555</v>
      </c>
      <c r="D605" s="5">
        <v>296</v>
      </c>
    </row>
    <row r="606" spans="1:4" x14ac:dyDescent="0.3">
      <c r="A606">
        <v>605</v>
      </c>
      <c r="B606" s="3">
        <v>730399001491</v>
      </c>
      <c r="C606" t="s">
        <v>98</v>
      </c>
      <c r="D606" s="5">
        <v>20910</v>
      </c>
    </row>
    <row r="607" spans="1:4" x14ac:dyDescent="0.3">
      <c r="A607">
        <v>606</v>
      </c>
      <c r="B607" s="3">
        <v>730302000748</v>
      </c>
      <c r="C607" t="s">
        <v>94</v>
      </c>
      <c r="D607" s="5">
        <v>31819</v>
      </c>
    </row>
    <row r="608" spans="1:4" x14ac:dyDescent="0.3">
      <c r="A608">
        <v>607</v>
      </c>
      <c r="B608" s="3">
        <v>701302008022</v>
      </c>
      <c r="C608" t="s">
        <v>810</v>
      </c>
      <c r="D608" s="5">
        <v>3</v>
      </c>
    </row>
    <row r="609" spans="1:4" x14ac:dyDescent="0.3">
      <c r="A609">
        <v>608</v>
      </c>
      <c r="B609" s="3">
        <v>730399001212</v>
      </c>
      <c r="C609" t="s">
        <v>226</v>
      </c>
      <c r="D609" s="5">
        <v>3750</v>
      </c>
    </row>
    <row r="610" spans="1:4" x14ac:dyDescent="0.3">
      <c r="A610">
        <v>609</v>
      </c>
      <c r="B610" s="3">
        <v>730401000058</v>
      </c>
      <c r="C610" t="s">
        <v>473</v>
      </c>
      <c r="D610" s="5">
        <v>569.6</v>
      </c>
    </row>
    <row r="611" spans="1:4" x14ac:dyDescent="0.3">
      <c r="A611">
        <v>610</v>
      </c>
      <c r="B611" s="3">
        <v>730104000351</v>
      </c>
      <c r="C611" t="s">
        <v>749</v>
      </c>
      <c r="D611" s="5">
        <v>40</v>
      </c>
    </row>
    <row r="612" spans="1:4" x14ac:dyDescent="0.3">
      <c r="A612">
        <v>611</v>
      </c>
      <c r="B612" s="3">
        <v>730301900037</v>
      </c>
      <c r="C612" t="s">
        <v>417</v>
      </c>
      <c r="D612" s="5">
        <v>291</v>
      </c>
    </row>
    <row r="613" spans="1:4" x14ac:dyDescent="0.3">
      <c r="A613">
        <v>612</v>
      </c>
      <c r="B613" s="3">
        <v>730101000004</v>
      </c>
      <c r="C613" t="s">
        <v>664</v>
      </c>
      <c r="D613" s="5">
        <v>46</v>
      </c>
    </row>
    <row r="614" spans="1:4" x14ac:dyDescent="0.3">
      <c r="A614">
        <v>613</v>
      </c>
      <c r="B614" s="3">
        <v>730311000013</v>
      </c>
      <c r="C614" t="s">
        <v>443</v>
      </c>
      <c r="D614" s="5">
        <v>682</v>
      </c>
    </row>
    <row r="615" spans="1:4" x14ac:dyDescent="0.3">
      <c r="A615">
        <v>614</v>
      </c>
      <c r="B615" s="3">
        <v>730305900020</v>
      </c>
      <c r="C615" t="s">
        <v>394</v>
      </c>
      <c r="D615" s="5">
        <v>966</v>
      </c>
    </row>
    <row r="616" spans="1:4" x14ac:dyDescent="0.3">
      <c r="A616">
        <v>615</v>
      </c>
      <c r="B616" s="3">
        <v>730399001405</v>
      </c>
      <c r="C616" t="s">
        <v>339</v>
      </c>
      <c r="D616" s="5">
        <v>1364</v>
      </c>
    </row>
    <row r="617" spans="1:4" x14ac:dyDescent="0.3">
      <c r="A617">
        <v>616</v>
      </c>
      <c r="B617" s="3">
        <v>730301900018</v>
      </c>
      <c r="C617" t="s">
        <v>393</v>
      </c>
      <c r="D617" s="5">
        <v>966</v>
      </c>
    </row>
    <row r="618" spans="1:4" x14ac:dyDescent="0.3">
      <c r="A618">
        <v>617</v>
      </c>
      <c r="B618" s="3">
        <v>730303000025</v>
      </c>
      <c r="C618" t="s">
        <v>341</v>
      </c>
      <c r="D618" s="5">
        <v>1364</v>
      </c>
    </row>
    <row r="619" spans="1:4" x14ac:dyDescent="0.3">
      <c r="A619">
        <v>618</v>
      </c>
      <c r="B619" s="3">
        <v>730305000048</v>
      </c>
      <c r="C619" t="s">
        <v>384</v>
      </c>
      <c r="D619" s="5">
        <v>1023</v>
      </c>
    </row>
    <row r="620" spans="1:4" x14ac:dyDescent="0.3">
      <c r="A620">
        <v>619</v>
      </c>
      <c r="B620" s="3">
        <v>730305000047</v>
      </c>
      <c r="C620" t="s">
        <v>431</v>
      </c>
      <c r="D620" s="5">
        <v>739</v>
      </c>
    </row>
    <row r="621" spans="1:4" x14ac:dyDescent="0.3">
      <c r="A621">
        <v>620</v>
      </c>
      <c r="B621" s="3">
        <v>304990000050</v>
      </c>
      <c r="C621" t="s">
        <v>435</v>
      </c>
      <c r="D621" s="5">
        <v>716</v>
      </c>
    </row>
    <row r="622" spans="1:4" x14ac:dyDescent="0.3">
      <c r="A622">
        <v>621</v>
      </c>
      <c r="B622" s="3">
        <v>730250001013</v>
      </c>
      <c r="C622" t="s">
        <v>222</v>
      </c>
      <c r="D622" s="5">
        <v>2046</v>
      </c>
    </row>
    <row r="623" spans="1:4" x14ac:dyDescent="0.3">
      <c r="A623">
        <v>622</v>
      </c>
      <c r="B623" s="3">
        <v>730101000013</v>
      </c>
      <c r="C623" t="s">
        <v>664</v>
      </c>
      <c r="D623" s="5">
        <v>23</v>
      </c>
    </row>
    <row r="624" spans="1:4" x14ac:dyDescent="0.3">
      <c r="A624">
        <v>623</v>
      </c>
      <c r="B624" s="3">
        <v>730303000256</v>
      </c>
      <c r="C624" t="s">
        <v>312</v>
      </c>
      <c r="D624" s="5">
        <v>1705</v>
      </c>
    </row>
    <row r="625" spans="1:4" x14ac:dyDescent="0.3">
      <c r="A625">
        <v>624</v>
      </c>
      <c r="B625" s="3">
        <v>730304000378</v>
      </c>
      <c r="C625" t="s">
        <v>290</v>
      </c>
      <c r="D625" s="5">
        <v>2000</v>
      </c>
    </row>
    <row r="626" spans="1:4" x14ac:dyDescent="0.3">
      <c r="A626">
        <v>625</v>
      </c>
      <c r="B626" s="3">
        <v>730399001010</v>
      </c>
      <c r="C626" t="s">
        <v>187</v>
      </c>
      <c r="D626" s="5">
        <v>5114</v>
      </c>
    </row>
    <row r="627" spans="1:4" x14ac:dyDescent="0.3">
      <c r="A627">
        <v>626</v>
      </c>
      <c r="B627" s="3">
        <v>730101000084</v>
      </c>
      <c r="C627" t="s">
        <v>664</v>
      </c>
      <c r="D627" s="5">
        <v>12</v>
      </c>
    </row>
    <row r="628" spans="1:4" x14ac:dyDescent="0.3">
      <c r="A628">
        <v>627</v>
      </c>
      <c r="B628" s="3">
        <v>730101000080</v>
      </c>
      <c r="C628" t="s">
        <v>664</v>
      </c>
      <c r="D628" s="5">
        <v>12</v>
      </c>
    </row>
    <row r="629" spans="1:4" x14ac:dyDescent="0.3">
      <c r="A629">
        <v>628</v>
      </c>
      <c r="B629" s="3">
        <v>739806000087</v>
      </c>
      <c r="C629" t="s">
        <v>808</v>
      </c>
      <c r="D629" s="5">
        <v>14</v>
      </c>
    </row>
    <row r="630" spans="1:4" x14ac:dyDescent="0.3">
      <c r="A630">
        <v>629</v>
      </c>
      <c r="B630" s="3">
        <v>730306000171</v>
      </c>
      <c r="C630" t="s">
        <v>242</v>
      </c>
      <c r="D630" s="5">
        <v>3387</v>
      </c>
    </row>
    <row r="631" spans="1:4" x14ac:dyDescent="0.3">
      <c r="A631">
        <v>630</v>
      </c>
      <c r="B631" s="3">
        <v>730305000497</v>
      </c>
      <c r="C631" t="s">
        <v>138</v>
      </c>
      <c r="D631" s="5">
        <v>9660</v>
      </c>
    </row>
    <row r="632" spans="1:4" x14ac:dyDescent="0.3">
      <c r="A632">
        <v>631</v>
      </c>
      <c r="B632" s="3">
        <v>730305000050</v>
      </c>
      <c r="C632" t="s">
        <v>431</v>
      </c>
      <c r="D632" s="5">
        <v>682</v>
      </c>
    </row>
    <row r="633" spans="1:4" x14ac:dyDescent="0.3">
      <c r="A633">
        <v>632</v>
      </c>
      <c r="B633" s="3">
        <v>307090001317</v>
      </c>
      <c r="C633" t="s">
        <v>342</v>
      </c>
      <c r="D633" s="5">
        <v>1364</v>
      </c>
    </row>
    <row r="634" spans="1:4" x14ac:dyDescent="0.3">
      <c r="A634">
        <v>633</v>
      </c>
      <c r="B634" s="3">
        <v>730399001192</v>
      </c>
      <c r="C634" t="s">
        <v>233</v>
      </c>
      <c r="D634" s="5">
        <v>3556</v>
      </c>
    </row>
    <row r="635" spans="1:4" x14ac:dyDescent="0.3">
      <c r="A635">
        <v>634</v>
      </c>
      <c r="B635" s="3">
        <v>730309000522</v>
      </c>
      <c r="C635" t="s">
        <v>116</v>
      </c>
      <c r="D635" s="5">
        <v>5616</v>
      </c>
    </row>
    <row r="636" spans="1:4" x14ac:dyDescent="0.3">
      <c r="A636">
        <v>635</v>
      </c>
      <c r="B636" s="3">
        <v>730305900097</v>
      </c>
      <c r="C636" t="s">
        <v>313</v>
      </c>
      <c r="D636" s="5">
        <v>1705</v>
      </c>
    </row>
    <row r="637" spans="1:4" x14ac:dyDescent="0.3">
      <c r="A637">
        <v>636</v>
      </c>
      <c r="B637" s="3">
        <v>730401000482</v>
      </c>
      <c r="C637" t="s">
        <v>234</v>
      </c>
      <c r="D637" s="5">
        <v>3523</v>
      </c>
    </row>
    <row r="638" spans="1:4" x14ac:dyDescent="0.3">
      <c r="A638">
        <v>637</v>
      </c>
      <c r="B638" s="3">
        <v>878002100410</v>
      </c>
      <c r="C638" t="s">
        <v>275</v>
      </c>
      <c r="D638" s="5">
        <v>2216</v>
      </c>
    </row>
    <row r="639" spans="1:4" x14ac:dyDescent="0.3">
      <c r="A639">
        <v>638</v>
      </c>
      <c r="B639" s="3">
        <v>730402000003</v>
      </c>
      <c r="C639" t="s">
        <v>554</v>
      </c>
      <c r="D639" s="5">
        <v>296</v>
      </c>
    </row>
    <row r="640" spans="1:4" x14ac:dyDescent="0.3">
      <c r="A640">
        <v>639</v>
      </c>
      <c r="B640" s="3">
        <v>302010000058</v>
      </c>
      <c r="C640" t="s">
        <v>811</v>
      </c>
      <c r="D640" s="5">
        <v>12</v>
      </c>
    </row>
    <row r="641" spans="1:4" x14ac:dyDescent="0.3">
      <c r="A641">
        <v>640</v>
      </c>
      <c r="B641" s="3">
        <v>701309005013</v>
      </c>
      <c r="C641" t="s">
        <v>810</v>
      </c>
      <c r="D641" s="5">
        <v>2</v>
      </c>
    </row>
    <row r="642" spans="1:4" x14ac:dyDescent="0.3">
      <c r="A642">
        <v>641</v>
      </c>
      <c r="B642" s="3">
        <v>701510005001</v>
      </c>
      <c r="C642" t="s">
        <v>852</v>
      </c>
      <c r="D642" s="5">
        <v>1</v>
      </c>
    </row>
    <row r="643" spans="1:4" x14ac:dyDescent="0.3">
      <c r="A643">
        <v>642</v>
      </c>
      <c r="B643" s="3">
        <v>750906000309</v>
      </c>
      <c r="C643" t="s">
        <v>516</v>
      </c>
      <c r="D643" s="5">
        <v>398</v>
      </c>
    </row>
    <row r="644" spans="1:4" x14ac:dyDescent="0.3">
      <c r="A644">
        <v>643</v>
      </c>
      <c r="B644" s="3">
        <v>730401000391</v>
      </c>
      <c r="C644" t="s">
        <v>604</v>
      </c>
      <c r="D644" s="5">
        <v>211</v>
      </c>
    </row>
    <row r="645" spans="1:4" x14ac:dyDescent="0.3">
      <c r="A645">
        <v>644</v>
      </c>
      <c r="B645" s="3">
        <v>302010205009</v>
      </c>
      <c r="C645" t="s">
        <v>314</v>
      </c>
      <c r="D645" s="5">
        <v>966</v>
      </c>
    </row>
    <row r="646" spans="1:4" x14ac:dyDescent="0.3">
      <c r="A646">
        <v>645</v>
      </c>
      <c r="B646" s="3">
        <v>701104008032</v>
      </c>
      <c r="C646" t="s">
        <v>825</v>
      </c>
      <c r="D646" s="5">
        <v>1</v>
      </c>
    </row>
    <row r="647" spans="1:4" x14ac:dyDescent="0.3">
      <c r="A647">
        <v>646</v>
      </c>
      <c r="B647" s="3">
        <v>701510008001</v>
      </c>
      <c r="C647" t="s">
        <v>852</v>
      </c>
      <c r="D647" s="5">
        <v>1</v>
      </c>
    </row>
    <row r="648" spans="1:4" x14ac:dyDescent="0.3">
      <c r="A648">
        <v>647</v>
      </c>
      <c r="B648" s="3">
        <v>703201425001</v>
      </c>
      <c r="C648" t="s">
        <v>773</v>
      </c>
      <c r="D648" s="5">
        <v>29</v>
      </c>
    </row>
    <row r="649" spans="1:4" x14ac:dyDescent="0.3">
      <c r="A649">
        <v>648</v>
      </c>
      <c r="B649" s="3">
        <v>701104016037</v>
      </c>
      <c r="C649" t="s">
        <v>825</v>
      </c>
      <c r="D649" s="5">
        <v>4</v>
      </c>
    </row>
    <row r="650" spans="1:4" x14ac:dyDescent="0.3">
      <c r="A650">
        <v>649</v>
      </c>
      <c r="B650" s="3">
        <v>701504016003</v>
      </c>
      <c r="C650" t="s">
        <v>852</v>
      </c>
      <c r="D650" s="5">
        <v>2</v>
      </c>
    </row>
    <row r="651" spans="1:4" x14ac:dyDescent="0.3">
      <c r="A651">
        <v>650</v>
      </c>
      <c r="B651" s="3">
        <v>701510016003</v>
      </c>
      <c r="C651" t="s">
        <v>852</v>
      </c>
      <c r="D651" s="5">
        <v>2</v>
      </c>
    </row>
    <row r="652" spans="1:4" x14ac:dyDescent="0.3">
      <c r="A652">
        <v>651</v>
      </c>
      <c r="B652" s="3">
        <v>703269010001</v>
      </c>
      <c r="C652" t="s">
        <v>706</v>
      </c>
      <c r="D652" s="5">
        <v>6</v>
      </c>
    </row>
    <row r="653" spans="1:4" x14ac:dyDescent="0.3">
      <c r="A653">
        <v>652</v>
      </c>
      <c r="B653" s="3">
        <v>703202010002</v>
      </c>
      <c r="C653" t="s">
        <v>853</v>
      </c>
      <c r="D653" s="5">
        <v>2</v>
      </c>
    </row>
    <row r="654" spans="1:4" x14ac:dyDescent="0.3">
      <c r="A654">
        <v>653</v>
      </c>
      <c r="B654" s="3">
        <v>730101000127</v>
      </c>
      <c r="C654" t="s">
        <v>664</v>
      </c>
      <c r="D654" s="5">
        <v>23</v>
      </c>
    </row>
    <row r="655" spans="1:4" x14ac:dyDescent="0.3">
      <c r="A655">
        <v>654</v>
      </c>
      <c r="B655" s="3">
        <v>739801000018</v>
      </c>
      <c r="C655" t="s">
        <v>652</v>
      </c>
      <c r="D655" s="5">
        <v>125</v>
      </c>
    </row>
    <row r="656" spans="1:4" x14ac:dyDescent="0.3">
      <c r="A656">
        <v>655</v>
      </c>
      <c r="B656" s="3">
        <v>701302006039</v>
      </c>
      <c r="C656" t="s">
        <v>810</v>
      </c>
      <c r="D656" s="5">
        <v>2</v>
      </c>
    </row>
    <row r="657" spans="1:4" x14ac:dyDescent="0.3">
      <c r="A657">
        <v>656</v>
      </c>
      <c r="B657" s="3">
        <v>739801000014</v>
      </c>
      <c r="C657" t="s">
        <v>573</v>
      </c>
      <c r="D657" s="5">
        <v>250</v>
      </c>
    </row>
    <row r="658" spans="1:4" x14ac:dyDescent="0.3">
      <c r="A658">
        <v>657</v>
      </c>
      <c r="B658" s="3">
        <v>750201016103</v>
      </c>
      <c r="C658" t="s">
        <v>522</v>
      </c>
      <c r="D658" s="5">
        <v>380</v>
      </c>
    </row>
    <row r="659" spans="1:4" x14ac:dyDescent="0.3">
      <c r="A659">
        <v>658</v>
      </c>
      <c r="B659" s="3">
        <v>750201015419</v>
      </c>
      <c r="C659" t="s">
        <v>507</v>
      </c>
      <c r="D659" s="5">
        <v>420</v>
      </c>
    </row>
    <row r="660" spans="1:4" x14ac:dyDescent="0.3">
      <c r="A660">
        <v>659</v>
      </c>
      <c r="B660" s="3">
        <v>750201018163</v>
      </c>
      <c r="C660" t="s">
        <v>243</v>
      </c>
      <c r="D660" s="5">
        <v>3357</v>
      </c>
    </row>
    <row r="661" spans="1:4" x14ac:dyDescent="0.3">
      <c r="A661">
        <v>660</v>
      </c>
      <c r="B661" s="3">
        <v>750201016963</v>
      </c>
      <c r="C661" t="s">
        <v>141</v>
      </c>
      <c r="D661" s="5">
        <v>9600</v>
      </c>
    </row>
    <row r="662" spans="1:4" x14ac:dyDescent="0.3">
      <c r="A662">
        <v>661</v>
      </c>
      <c r="B662" s="3">
        <v>750201017835</v>
      </c>
      <c r="C662" t="s">
        <v>350</v>
      </c>
      <c r="D662" s="5">
        <v>1320</v>
      </c>
    </row>
    <row r="663" spans="1:4" x14ac:dyDescent="0.3">
      <c r="A663">
        <v>662</v>
      </c>
      <c r="B663" s="3">
        <v>750201016227</v>
      </c>
      <c r="C663" t="s">
        <v>568</v>
      </c>
      <c r="D663" s="5">
        <v>261</v>
      </c>
    </row>
    <row r="664" spans="1:4" x14ac:dyDescent="0.3">
      <c r="A664">
        <v>663</v>
      </c>
      <c r="B664" s="3">
        <v>750201016856</v>
      </c>
      <c r="C664" t="s">
        <v>218</v>
      </c>
      <c r="D664" s="5">
        <v>3960</v>
      </c>
    </row>
    <row r="665" spans="1:4" x14ac:dyDescent="0.3">
      <c r="A665">
        <v>664</v>
      </c>
      <c r="B665" s="3">
        <v>750201017363</v>
      </c>
      <c r="C665" t="s">
        <v>207</v>
      </c>
      <c r="D665" s="5">
        <v>4200</v>
      </c>
    </row>
    <row r="666" spans="1:4" x14ac:dyDescent="0.3">
      <c r="A666">
        <v>665</v>
      </c>
      <c r="B666" s="3">
        <v>750201016855</v>
      </c>
      <c r="C666" t="s">
        <v>147</v>
      </c>
      <c r="D666" s="5">
        <v>9000</v>
      </c>
    </row>
    <row r="667" spans="1:4" x14ac:dyDescent="0.3">
      <c r="A667">
        <v>666</v>
      </c>
      <c r="B667" s="3">
        <v>750205000301</v>
      </c>
      <c r="C667" t="s">
        <v>88</v>
      </c>
      <c r="D667" s="5">
        <v>49000</v>
      </c>
    </row>
    <row r="668" spans="1:4" x14ac:dyDescent="0.3">
      <c r="A668">
        <v>667</v>
      </c>
      <c r="B668" s="3">
        <v>50201017242</v>
      </c>
      <c r="C668" t="s">
        <v>528</v>
      </c>
      <c r="D668" s="5">
        <v>360</v>
      </c>
    </row>
    <row r="669" spans="1:4" x14ac:dyDescent="0.3">
      <c r="A669">
        <v>668</v>
      </c>
      <c r="B669" s="3">
        <v>750201018123</v>
      </c>
      <c r="C669" t="s">
        <v>460</v>
      </c>
      <c r="D669" s="5">
        <v>620</v>
      </c>
    </row>
    <row r="670" spans="1:4" x14ac:dyDescent="0.3">
      <c r="A670">
        <v>669</v>
      </c>
      <c r="B670" s="3">
        <v>750201018249</v>
      </c>
      <c r="C670" t="s">
        <v>506</v>
      </c>
      <c r="D670" s="5">
        <v>430</v>
      </c>
    </row>
    <row r="671" spans="1:4" x14ac:dyDescent="0.3">
      <c r="A671">
        <v>670</v>
      </c>
      <c r="B671" s="3">
        <v>750201016160</v>
      </c>
      <c r="C671" t="s">
        <v>422</v>
      </c>
      <c r="D671" s="5">
        <v>790</v>
      </c>
    </row>
    <row r="672" spans="1:4" x14ac:dyDescent="0.3">
      <c r="A672">
        <v>671</v>
      </c>
      <c r="B672" s="3">
        <v>750201016907</v>
      </c>
      <c r="C672" t="s">
        <v>184</v>
      </c>
      <c r="D672" s="5">
        <v>5400</v>
      </c>
    </row>
    <row r="673" spans="1:4" x14ac:dyDescent="0.3">
      <c r="A673">
        <v>672</v>
      </c>
      <c r="B673" s="3">
        <v>750201014958</v>
      </c>
      <c r="C673" t="s">
        <v>219</v>
      </c>
      <c r="D673" s="5">
        <v>4000</v>
      </c>
    </row>
    <row r="674" spans="1:4" x14ac:dyDescent="0.3">
      <c r="A674">
        <v>673</v>
      </c>
      <c r="B674" s="3" t="s">
        <v>17</v>
      </c>
      <c r="C674" t="s">
        <v>232</v>
      </c>
      <c r="D674" s="5">
        <v>3700</v>
      </c>
    </row>
    <row r="675" spans="1:4" x14ac:dyDescent="0.3">
      <c r="A675">
        <v>674</v>
      </c>
      <c r="B675" s="3">
        <v>750201017590</v>
      </c>
      <c r="C675" t="s">
        <v>129</v>
      </c>
      <c r="D675" s="5">
        <v>22222.400000000001</v>
      </c>
    </row>
    <row r="676" spans="1:4" x14ac:dyDescent="0.3">
      <c r="A676">
        <v>675</v>
      </c>
      <c r="B676" s="3">
        <v>750201018620</v>
      </c>
      <c r="C676" t="s">
        <v>129</v>
      </c>
      <c r="D676" s="5">
        <v>9990</v>
      </c>
    </row>
    <row r="677" spans="1:4" x14ac:dyDescent="0.3">
      <c r="A677">
        <v>676</v>
      </c>
      <c r="B677" s="3" t="s">
        <v>6</v>
      </c>
      <c r="C677" t="s">
        <v>117</v>
      </c>
      <c r="D677" s="5">
        <v>12350</v>
      </c>
    </row>
    <row r="678" spans="1:4" x14ac:dyDescent="0.3">
      <c r="A678">
        <v>677</v>
      </c>
      <c r="B678" s="3">
        <v>750201013721</v>
      </c>
      <c r="C678" t="s">
        <v>532</v>
      </c>
      <c r="D678" s="5">
        <v>350</v>
      </c>
    </row>
    <row r="679" spans="1:4" x14ac:dyDescent="0.3">
      <c r="A679">
        <v>678</v>
      </c>
      <c r="B679" s="3">
        <v>750201013722</v>
      </c>
      <c r="C679" t="s">
        <v>697</v>
      </c>
      <c r="D679" s="5">
        <v>86</v>
      </c>
    </row>
    <row r="680" spans="1:4" x14ac:dyDescent="0.3">
      <c r="A680">
        <v>679</v>
      </c>
      <c r="B680" s="3">
        <v>750201013719</v>
      </c>
      <c r="C680" t="s">
        <v>164</v>
      </c>
      <c r="D680" s="5">
        <v>6890</v>
      </c>
    </row>
    <row r="681" spans="1:4" x14ac:dyDescent="0.3">
      <c r="A681">
        <v>680</v>
      </c>
      <c r="B681" s="3">
        <v>750201014246</v>
      </c>
      <c r="C681" t="s">
        <v>425</v>
      </c>
      <c r="D681" s="5">
        <v>765</v>
      </c>
    </row>
    <row r="682" spans="1:4" x14ac:dyDescent="0.3">
      <c r="A682">
        <v>681</v>
      </c>
      <c r="B682" s="3">
        <v>750205990268</v>
      </c>
      <c r="C682" t="s">
        <v>292</v>
      </c>
      <c r="D682" s="5">
        <v>2000</v>
      </c>
    </row>
    <row r="683" spans="1:4" x14ac:dyDescent="0.3">
      <c r="A683">
        <v>682</v>
      </c>
      <c r="B683" s="3">
        <v>750205990269</v>
      </c>
      <c r="C683" t="s">
        <v>284</v>
      </c>
      <c r="D683" s="5">
        <v>2200</v>
      </c>
    </row>
    <row r="684" spans="1:4" x14ac:dyDescent="0.3">
      <c r="A684">
        <v>683</v>
      </c>
      <c r="B684" s="3">
        <v>730205000064</v>
      </c>
      <c r="C684" t="s">
        <v>211</v>
      </c>
      <c r="D684" s="5">
        <v>4030</v>
      </c>
    </row>
    <row r="685" spans="1:4" x14ac:dyDescent="0.3">
      <c r="A685">
        <v>684</v>
      </c>
      <c r="B685" s="3">
        <v>750101000060</v>
      </c>
      <c r="C685" t="s">
        <v>86</v>
      </c>
      <c r="D685" s="5">
        <v>59584</v>
      </c>
    </row>
    <row r="686" spans="1:4" x14ac:dyDescent="0.3">
      <c r="A686">
        <v>685</v>
      </c>
      <c r="B686" s="3">
        <v>750106000027</v>
      </c>
      <c r="C686" t="s">
        <v>126</v>
      </c>
      <c r="D686" s="5">
        <v>10404</v>
      </c>
    </row>
    <row r="687" spans="1:4" x14ac:dyDescent="0.3">
      <c r="A687">
        <v>686</v>
      </c>
      <c r="B687" s="3">
        <v>750102000038</v>
      </c>
      <c r="C687" t="s">
        <v>294</v>
      </c>
      <c r="D687" s="5">
        <v>1975</v>
      </c>
    </row>
    <row r="688" spans="1:4" x14ac:dyDescent="0.3">
      <c r="A688">
        <v>687</v>
      </c>
      <c r="B688" s="3">
        <v>750103000022</v>
      </c>
      <c r="C688" t="s">
        <v>333</v>
      </c>
      <c r="D688" s="5">
        <v>1450</v>
      </c>
    </row>
    <row r="689" spans="1:4" x14ac:dyDescent="0.3">
      <c r="A689">
        <v>688</v>
      </c>
      <c r="B689" s="3">
        <v>306060000064</v>
      </c>
      <c r="C689" t="s">
        <v>245</v>
      </c>
      <c r="D689" s="5">
        <v>3300</v>
      </c>
    </row>
    <row r="690" spans="1:4" x14ac:dyDescent="0.3">
      <c r="A690">
        <v>689</v>
      </c>
      <c r="B690" s="3">
        <v>750105000035</v>
      </c>
      <c r="C690" t="s">
        <v>172</v>
      </c>
      <c r="D690" s="5">
        <v>6336</v>
      </c>
    </row>
    <row r="691" spans="1:4" x14ac:dyDescent="0.3">
      <c r="A691">
        <v>690</v>
      </c>
      <c r="B691" s="3">
        <v>720414000075</v>
      </c>
      <c r="C691" t="s">
        <v>459</v>
      </c>
      <c r="D691" s="5">
        <v>600</v>
      </c>
    </row>
    <row r="692" spans="1:4" x14ac:dyDescent="0.3">
      <c r="A692">
        <v>691</v>
      </c>
      <c r="B692" s="3">
        <v>720239000048</v>
      </c>
      <c r="C692" t="s">
        <v>637</v>
      </c>
      <c r="D692" s="5">
        <v>160</v>
      </c>
    </row>
    <row r="693" spans="1:4" x14ac:dyDescent="0.3">
      <c r="A693">
        <v>692</v>
      </c>
      <c r="B693" s="3">
        <v>320020002030</v>
      </c>
      <c r="C693" t="s">
        <v>562</v>
      </c>
      <c r="D693" s="5">
        <v>603</v>
      </c>
    </row>
    <row r="694" spans="1:4" x14ac:dyDescent="0.3">
      <c r="A694">
        <v>693</v>
      </c>
      <c r="B694" s="3">
        <v>750201015953</v>
      </c>
      <c r="C694" t="s">
        <v>199</v>
      </c>
      <c r="D694" s="5">
        <v>4500</v>
      </c>
    </row>
    <row r="695" spans="1:4" x14ac:dyDescent="0.3">
      <c r="A695">
        <v>694</v>
      </c>
      <c r="B695" s="3">
        <v>304050000169</v>
      </c>
      <c r="C695" t="s">
        <v>541</v>
      </c>
      <c r="D695" s="5">
        <v>350</v>
      </c>
    </row>
    <row r="696" spans="1:4" x14ac:dyDescent="0.3">
      <c r="A696">
        <v>695</v>
      </c>
      <c r="B696" s="3">
        <v>304060000049</v>
      </c>
      <c r="C696" t="s">
        <v>693</v>
      </c>
      <c r="D696" s="5">
        <v>90</v>
      </c>
    </row>
    <row r="697" spans="1:4" x14ac:dyDescent="0.3">
      <c r="A697">
        <v>696</v>
      </c>
      <c r="B697" s="3">
        <v>750726010006</v>
      </c>
      <c r="C697" t="s">
        <v>303</v>
      </c>
      <c r="D697" s="5">
        <v>1820</v>
      </c>
    </row>
    <row r="698" spans="1:4" x14ac:dyDescent="0.3">
      <c r="A698">
        <v>697</v>
      </c>
      <c r="B698" s="3">
        <v>306060000026</v>
      </c>
      <c r="C698" t="s">
        <v>299</v>
      </c>
      <c r="D698" s="5">
        <v>1910</v>
      </c>
    </row>
    <row r="699" spans="1:4" x14ac:dyDescent="0.3">
      <c r="A699">
        <v>698</v>
      </c>
      <c r="B699" s="3">
        <v>302010003653</v>
      </c>
      <c r="C699" t="s">
        <v>583</v>
      </c>
      <c r="D699" s="5">
        <v>250</v>
      </c>
    </row>
    <row r="700" spans="1:4" x14ac:dyDescent="0.3">
      <c r="A700">
        <v>699</v>
      </c>
      <c r="B700" s="3">
        <v>304020005379</v>
      </c>
      <c r="C700" t="s">
        <v>714</v>
      </c>
      <c r="D700" s="5">
        <v>68</v>
      </c>
    </row>
    <row r="701" spans="1:4" x14ac:dyDescent="0.3">
      <c r="A701">
        <v>700</v>
      </c>
      <c r="B701" s="3">
        <v>730501000360</v>
      </c>
      <c r="C701" t="s">
        <v>366</v>
      </c>
      <c r="D701" s="5">
        <v>140</v>
      </c>
    </row>
    <row r="702" spans="1:4" x14ac:dyDescent="0.3">
      <c r="A702">
        <v>701</v>
      </c>
      <c r="B702" s="3">
        <v>730501000565</v>
      </c>
      <c r="C702" t="s">
        <v>366</v>
      </c>
      <c r="D702" s="5">
        <v>63</v>
      </c>
    </row>
    <row r="703" spans="1:4" x14ac:dyDescent="0.3">
      <c r="A703">
        <v>702</v>
      </c>
      <c r="B703" s="3">
        <v>730501000578</v>
      </c>
      <c r="C703" t="s">
        <v>366</v>
      </c>
      <c r="D703" s="5">
        <v>75</v>
      </c>
    </row>
    <row r="704" spans="1:4" x14ac:dyDescent="0.3">
      <c r="A704">
        <v>703</v>
      </c>
      <c r="B704" s="3">
        <v>730501000782</v>
      </c>
      <c r="C704" t="s">
        <v>366</v>
      </c>
      <c r="D704" s="5">
        <v>160</v>
      </c>
    </row>
    <row r="705" spans="1:4" x14ac:dyDescent="0.3">
      <c r="A705">
        <v>704</v>
      </c>
      <c r="B705" s="3">
        <v>730501000851</v>
      </c>
      <c r="C705" t="s">
        <v>366</v>
      </c>
      <c r="D705" s="5">
        <v>210</v>
      </c>
    </row>
    <row r="706" spans="1:4" x14ac:dyDescent="0.3">
      <c r="A706">
        <v>705</v>
      </c>
      <c r="B706" s="3">
        <v>730501000913</v>
      </c>
      <c r="C706" t="s">
        <v>366</v>
      </c>
      <c r="D706" s="5">
        <v>36</v>
      </c>
    </row>
    <row r="707" spans="1:4" x14ac:dyDescent="0.3">
      <c r="A707">
        <v>706</v>
      </c>
      <c r="B707" s="3">
        <v>730501000951</v>
      </c>
      <c r="C707" t="s">
        <v>366</v>
      </c>
      <c r="D707" s="5">
        <v>56</v>
      </c>
    </row>
    <row r="708" spans="1:4" x14ac:dyDescent="0.3">
      <c r="A708">
        <v>707</v>
      </c>
      <c r="B708" s="3">
        <v>730501001020</v>
      </c>
      <c r="C708" t="s">
        <v>366</v>
      </c>
      <c r="D708" s="5">
        <v>35</v>
      </c>
    </row>
    <row r="709" spans="1:4" x14ac:dyDescent="0.3">
      <c r="A709">
        <v>708</v>
      </c>
      <c r="B709" s="3">
        <v>730501001076</v>
      </c>
      <c r="C709" t="s">
        <v>366</v>
      </c>
      <c r="D709" s="5">
        <v>297</v>
      </c>
    </row>
    <row r="710" spans="1:4" x14ac:dyDescent="0.3">
      <c r="A710">
        <v>709</v>
      </c>
      <c r="B710" s="3">
        <v>730501001106</v>
      </c>
      <c r="C710" t="s">
        <v>366</v>
      </c>
      <c r="D710" s="5">
        <v>50</v>
      </c>
    </row>
    <row r="711" spans="1:4" x14ac:dyDescent="0.3">
      <c r="A711">
        <v>710</v>
      </c>
      <c r="B711" s="3">
        <v>730501001193</v>
      </c>
      <c r="C711" t="s">
        <v>366</v>
      </c>
      <c r="D711" s="5">
        <v>230</v>
      </c>
    </row>
    <row r="712" spans="1:4" x14ac:dyDescent="0.3">
      <c r="A712">
        <v>711</v>
      </c>
      <c r="B712" s="3">
        <v>730501001195</v>
      </c>
      <c r="C712" t="s">
        <v>366</v>
      </c>
      <c r="D712" s="5">
        <v>380</v>
      </c>
    </row>
    <row r="713" spans="1:4" x14ac:dyDescent="0.3">
      <c r="A713">
        <v>712</v>
      </c>
      <c r="B713" s="3">
        <v>730501001349</v>
      </c>
      <c r="C713" t="s">
        <v>366</v>
      </c>
      <c r="D713" s="5">
        <v>63</v>
      </c>
    </row>
    <row r="714" spans="1:4" x14ac:dyDescent="0.3">
      <c r="A714">
        <v>713</v>
      </c>
      <c r="B714" s="3">
        <v>730501002290</v>
      </c>
      <c r="C714" t="s">
        <v>366</v>
      </c>
      <c r="D714" s="5">
        <v>60</v>
      </c>
    </row>
    <row r="715" spans="1:4" x14ac:dyDescent="0.3">
      <c r="A715">
        <v>714</v>
      </c>
      <c r="B715" s="3">
        <v>730501003476</v>
      </c>
      <c r="C715" t="s">
        <v>366</v>
      </c>
      <c r="D715" s="5">
        <v>70</v>
      </c>
    </row>
    <row r="716" spans="1:4" x14ac:dyDescent="0.3">
      <c r="A716">
        <v>715</v>
      </c>
      <c r="B716" s="3">
        <v>730501005370</v>
      </c>
      <c r="C716" t="s">
        <v>366</v>
      </c>
      <c r="D716" s="5">
        <v>225</v>
      </c>
    </row>
    <row r="717" spans="1:4" x14ac:dyDescent="0.3">
      <c r="A717">
        <v>716</v>
      </c>
      <c r="B717" s="3">
        <v>730501005701</v>
      </c>
      <c r="C717" t="s">
        <v>366</v>
      </c>
      <c r="D717" s="5">
        <v>290</v>
      </c>
    </row>
    <row r="718" spans="1:4" x14ac:dyDescent="0.3">
      <c r="A718">
        <v>717</v>
      </c>
      <c r="B718" s="3">
        <v>730501006375</v>
      </c>
      <c r="C718" t="s">
        <v>366</v>
      </c>
      <c r="D718" s="5">
        <v>63</v>
      </c>
    </row>
    <row r="719" spans="1:4" x14ac:dyDescent="0.3">
      <c r="A719">
        <v>718</v>
      </c>
      <c r="B719" s="3">
        <v>730501008169</v>
      </c>
      <c r="C719" t="s">
        <v>366</v>
      </c>
      <c r="D719" s="5">
        <v>160</v>
      </c>
    </row>
    <row r="720" spans="1:4" x14ac:dyDescent="0.3">
      <c r="A720">
        <v>719</v>
      </c>
      <c r="B720" s="3">
        <v>730501008286</v>
      </c>
      <c r="C720" t="s">
        <v>366</v>
      </c>
      <c r="D720" s="5">
        <v>92</v>
      </c>
    </row>
    <row r="721" spans="1:4" x14ac:dyDescent="0.3">
      <c r="A721">
        <v>720</v>
      </c>
      <c r="B721" s="3">
        <v>730501008437</v>
      </c>
      <c r="C721" t="s">
        <v>366</v>
      </c>
      <c r="D721" s="5">
        <v>1170</v>
      </c>
    </row>
    <row r="722" spans="1:4" x14ac:dyDescent="0.3">
      <c r="A722">
        <v>721</v>
      </c>
      <c r="B722" s="3">
        <v>730501008499</v>
      </c>
      <c r="C722" t="s">
        <v>366</v>
      </c>
      <c r="D722" s="5">
        <v>756</v>
      </c>
    </row>
    <row r="723" spans="1:4" x14ac:dyDescent="0.3">
      <c r="A723">
        <v>722</v>
      </c>
      <c r="B723" s="3">
        <v>730501008500</v>
      </c>
      <c r="C723" t="s">
        <v>366</v>
      </c>
      <c r="D723" s="5">
        <v>690</v>
      </c>
    </row>
    <row r="724" spans="1:4" x14ac:dyDescent="0.3">
      <c r="A724">
        <v>723</v>
      </c>
      <c r="B724" s="3">
        <v>730501008501</v>
      </c>
      <c r="C724" t="s">
        <v>366</v>
      </c>
      <c r="D724" s="5">
        <v>165</v>
      </c>
    </row>
    <row r="725" spans="1:4" x14ac:dyDescent="0.3">
      <c r="A725">
        <v>724</v>
      </c>
      <c r="B725" s="3">
        <v>730501008502</v>
      </c>
      <c r="C725" t="s">
        <v>366</v>
      </c>
      <c r="D725" s="5">
        <v>460</v>
      </c>
    </row>
    <row r="726" spans="1:4" x14ac:dyDescent="0.3">
      <c r="A726">
        <v>725</v>
      </c>
      <c r="B726" s="3">
        <v>730501008503</v>
      </c>
      <c r="C726" t="s">
        <v>366</v>
      </c>
      <c r="D726" s="5">
        <v>410</v>
      </c>
    </row>
    <row r="727" spans="1:4" x14ac:dyDescent="0.3">
      <c r="A727">
        <v>726</v>
      </c>
      <c r="B727" s="3">
        <v>730501008504</v>
      </c>
      <c r="C727" t="s">
        <v>366</v>
      </c>
      <c r="D727" s="5">
        <v>96</v>
      </c>
    </row>
    <row r="728" spans="1:4" x14ac:dyDescent="0.3">
      <c r="A728">
        <v>727</v>
      </c>
      <c r="B728" s="3">
        <v>730501008505</v>
      </c>
      <c r="C728" t="s">
        <v>366</v>
      </c>
      <c r="D728" s="5">
        <v>290</v>
      </c>
    </row>
    <row r="729" spans="1:4" x14ac:dyDescent="0.3">
      <c r="A729">
        <v>728</v>
      </c>
      <c r="B729" s="3">
        <v>730501008506</v>
      </c>
      <c r="C729" t="s">
        <v>366</v>
      </c>
      <c r="D729" s="5">
        <v>160</v>
      </c>
    </row>
    <row r="730" spans="1:4" x14ac:dyDescent="0.3">
      <c r="A730">
        <v>729</v>
      </c>
      <c r="B730" s="3">
        <v>730501008507</v>
      </c>
      <c r="C730" t="s">
        <v>366</v>
      </c>
      <c r="D730" s="5">
        <v>153</v>
      </c>
    </row>
    <row r="731" spans="1:4" x14ac:dyDescent="0.3">
      <c r="A731">
        <v>730</v>
      </c>
      <c r="B731" s="3">
        <v>730501008508</v>
      </c>
      <c r="C731" t="s">
        <v>366</v>
      </c>
      <c r="D731" s="5">
        <v>152</v>
      </c>
    </row>
    <row r="732" spans="1:4" x14ac:dyDescent="0.3">
      <c r="A732">
        <v>731</v>
      </c>
      <c r="B732" s="3">
        <v>730501008509</v>
      </c>
      <c r="C732" t="s">
        <v>366</v>
      </c>
      <c r="D732" s="5">
        <v>480</v>
      </c>
    </row>
    <row r="733" spans="1:4" x14ac:dyDescent="0.3">
      <c r="A733">
        <v>732</v>
      </c>
      <c r="B733" s="3">
        <v>730501008510</v>
      </c>
      <c r="C733" t="s">
        <v>366</v>
      </c>
      <c r="D733" s="5">
        <v>1100</v>
      </c>
    </row>
    <row r="734" spans="1:4" x14ac:dyDescent="0.3">
      <c r="A734">
        <v>733</v>
      </c>
      <c r="B734" s="3">
        <v>730501008511</v>
      </c>
      <c r="C734" t="s">
        <v>366</v>
      </c>
      <c r="D734" s="5">
        <v>1100</v>
      </c>
    </row>
    <row r="735" spans="1:4" x14ac:dyDescent="0.3">
      <c r="A735">
        <v>734</v>
      </c>
      <c r="B735" s="3">
        <v>730501008512</v>
      </c>
      <c r="C735" t="s">
        <v>366</v>
      </c>
      <c r="D735" s="5">
        <v>330</v>
      </c>
    </row>
    <row r="736" spans="1:4" x14ac:dyDescent="0.3">
      <c r="A736">
        <v>735</v>
      </c>
      <c r="B736" s="3">
        <v>730501008513</v>
      </c>
      <c r="C736" t="s">
        <v>366</v>
      </c>
      <c r="D736" s="5">
        <v>459</v>
      </c>
    </row>
    <row r="737" spans="1:4" x14ac:dyDescent="0.3">
      <c r="A737">
        <v>736</v>
      </c>
      <c r="B737" s="3">
        <v>730501008514</v>
      </c>
      <c r="C737" t="s">
        <v>366</v>
      </c>
      <c r="D737" s="5">
        <v>250</v>
      </c>
    </row>
    <row r="738" spans="1:4" x14ac:dyDescent="0.3">
      <c r="A738">
        <v>737</v>
      </c>
      <c r="B738" s="3">
        <v>730501008515</v>
      </c>
      <c r="C738" t="s">
        <v>366</v>
      </c>
      <c r="D738" s="5">
        <v>360</v>
      </c>
    </row>
    <row r="739" spans="1:4" x14ac:dyDescent="0.3">
      <c r="A739">
        <v>738</v>
      </c>
      <c r="B739" s="3">
        <v>730501008516</v>
      </c>
      <c r="C739" t="s">
        <v>366</v>
      </c>
      <c r="D739" s="5">
        <v>243</v>
      </c>
    </row>
    <row r="740" spans="1:4" x14ac:dyDescent="0.3">
      <c r="A740">
        <v>739</v>
      </c>
      <c r="B740" s="3">
        <v>730501008517</v>
      </c>
      <c r="C740" t="s">
        <v>366</v>
      </c>
      <c r="D740" s="5">
        <v>350</v>
      </c>
    </row>
    <row r="741" spans="1:4" x14ac:dyDescent="0.3">
      <c r="A741">
        <v>740</v>
      </c>
      <c r="B741" s="3">
        <v>730501008518</v>
      </c>
      <c r="C741" t="s">
        <v>366</v>
      </c>
      <c r="D741" s="5">
        <v>81</v>
      </c>
    </row>
    <row r="742" spans="1:4" x14ac:dyDescent="0.3">
      <c r="A742">
        <v>741</v>
      </c>
      <c r="B742" s="3">
        <v>730501008519</v>
      </c>
      <c r="C742" t="s">
        <v>366</v>
      </c>
      <c r="D742" s="5">
        <v>110</v>
      </c>
    </row>
    <row r="743" spans="1:4" x14ac:dyDescent="0.3">
      <c r="A743">
        <v>742</v>
      </c>
      <c r="B743" s="3">
        <v>730501008520</v>
      </c>
      <c r="C743" t="s">
        <v>366</v>
      </c>
      <c r="D743" s="5">
        <v>90</v>
      </c>
    </row>
    <row r="744" spans="1:4" x14ac:dyDescent="0.3">
      <c r="A744">
        <v>743</v>
      </c>
      <c r="B744" s="3">
        <v>730501008521</v>
      </c>
      <c r="C744" t="s">
        <v>366</v>
      </c>
      <c r="D744" s="5">
        <v>76</v>
      </c>
    </row>
    <row r="745" spans="1:4" x14ac:dyDescent="0.3">
      <c r="A745">
        <v>744</v>
      </c>
      <c r="B745" s="3">
        <v>730501008522</v>
      </c>
      <c r="C745" t="s">
        <v>366</v>
      </c>
      <c r="D745" s="5">
        <v>220</v>
      </c>
    </row>
    <row r="746" spans="1:4" x14ac:dyDescent="0.3">
      <c r="A746">
        <v>745</v>
      </c>
      <c r="B746" s="3">
        <v>730501008523</v>
      </c>
      <c r="C746" t="s">
        <v>366</v>
      </c>
      <c r="D746" s="5">
        <v>837</v>
      </c>
    </row>
    <row r="747" spans="1:4" x14ac:dyDescent="0.3">
      <c r="A747">
        <v>746</v>
      </c>
      <c r="B747" s="3">
        <v>730501008524</v>
      </c>
      <c r="C747" t="s">
        <v>366</v>
      </c>
      <c r="D747" s="5">
        <v>104</v>
      </c>
    </row>
    <row r="748" spans="1:4" x14ac:dyDescent="0.3">
      <c r="A748">
        <v>747</v>
      </c>
      <c r="B748" s="3">
        <v>730501008525</v>
      </c>
      <c r="C748" t="s">
        <v>366</v>
      </c>
      <c r="D748" s="5">
        <v>180</v>
      </c>
    </row>
    <row r="749" spans="1:4" x14ac:dyDescent="0.3">
      <c r="A749">
        <v>748</v>
      </c>
      <c r="B749" s="3">
        <v>730501008526</v>
      </c>
      <c r="C749" t="s">
        <v>366</v>
      </c>
      <c r="D749" s="5">
        <v>221.4</v>
      </c>
    </row>
    <row r="750" spans="1:4" x14ac:dyDescent="0.3">
      <c r="A750">
        <v>749</v>
      </c>
      <c r="B750" s="3">
        <v>730501008527</v>
      </c>
      <c r="C750" t="s">
        <v>366</v>
      </c>
      <c r="D750" s="5">
        <v>279</v>
      </c>
    </row>
    <row r="751" spans="1:4" x14ac:dyDescent="0.3">
      <c r="A751">
        <v>750</v>
      </c>
      <c r="B751" s="3">
        <v>730501008528</v>
      </c>
      <c r="C751" t="s">
        <v>366</v>
      </c>
      <c r="D751" s="5">
        <v>220</v>
      </c>
    </row>
    <row r="752" spans="1:4" x14ac:dyDescent="0.3">
      <c r="A752">
        <v>751</v>
      </c>
      <c r="B752" s="3">
        <v>730501008529</v>
      </c>
      <c r="C752" t="s">
        <v>366</v>
      </c>
      <c r="D752" s="5">
        <v>65</v>
      </c>
    </row>
    <row r="753" spans="1:4" x14ac:dyDescent="0.3">
      <c r="A753">
        <v>752</v>
      </c>
      <c r="B753" s="3">
        <v>730501008530</v>
      </c>
      <c r="C753" t="s">
        <v>366</v>
      </c>
      <c r="D753" s="5">
        <v>130</v>
      </c>
    </row>
    <row r="754" spans="1:4" x14ac:dyDescent="0.3">
      <c r="A754">
        <v>753</v>
      </c>
      <c r="B754" s="3">
        <v>730502000092</v>
      </c>
      <c r="C754" t="s">
        <v>366</v>
      </c>
      <c r="D754" s="5">
        <v>50</v>
      </c>
    </row>
    <row r="755" spans="1:4" x14ac:dyDescent="0.3">
      <c r="A755">
        <v>754</v>
      </c>
      <c r="B755" s="3">
        <v>730502000233</v>
      </c>
      <c r="C755" t="s">
        <v>366</v>
      </c>
      <c r="D755" s="5">
        <v>63</v>
      </c>
    </row>
    <row r="756" spans="1:4" x14ac:dyDescent="0.3">
      <c r="A756">
        <v>755</v>
      </c>
      <c r="B756" s="3">
        <v>730502000246</v>
      </c>
      <c r="C756" t="s">
        <v>366</v>
      </c>
      <c r="D756" s="5">
        <v>126</v>
      </c>
    </row>
    <row r="757" spans="1:4" x14ac:dyDescent="0.3">
      <c r="A757">
        <v>756</v>
      </c>
      <c r="B757" s="3">
        <v>730502000250</v>
      </c>
      <c r="C757" t="s">
        <v>366</v>
      </c>
      <c r="D757" s="5">
        <v>279</v>
      </c>
    </row>
    <row r="758" spans="1:4" x14ac:dyDescent="0.3">
      <c r="A758">
        <v>757</v>
      </c>
      <c r="B758" s="3">
        <v>730502000338</v>
      </c>
      <c r="C758" t="s">
        <v>366</v>
      </c>
      <c r="D758" s="5">
        <v>75</v>
      </c>
    </row>
    <row r="759" spans="1:4" x14ac:dyDescent="0.3">
      <c r="A759">
        <v>758</v>
      </c>
      <c r="B759" s="3">
        <v>730502000390</v>
      </c>
      <c r="C759" t="s">
        <v>366</v>
      </c>
      <c r="D759" s="5">
        <v>130</v>
      </c>
    </row>
    <row r="760" spans="1:4" x14ac:dyDescent="0.3">
      <c r="A760">
        <v>759</v>
      </c>
      <c r="B760" s="3">
        <v>730502000425</v>
      </c>
      <c r="C760" t="s">
        <v>366</v>
      </c>
      <c r="D760" s="5">
        <v>54</v>
      </c>
    </row>
    <row r="761" spans="1:4" x14ac:dyDescent="0.3">
      <c r="A761">
        <v>760</v>
      </c>
      <c r="B761" s="3">
        <v>730502000458</v>
      </c>
      <c r="C761" t="s">
        <v>366</v>
      </c>
      <c r="D761" s="5">
        <v>360</v>
      </c>
    </row>
    <row r="762" spans="1:4" x14ac:dyDescent="0.3">
      <c r="A762">
        <v>761</v>
      </c>
      <c r="B762" s="3">
        <v>730502000478</v>
      </c>
      <c r="C762" t="s">
        <v>366</v>
      </c>
      <c r="D762" s="5">
        <v>36</v>
      </c>
    </row>
    <row r="763" spans="1:4" x14ac:dyDescent="0.3">
      <c r="A763">
        <v>762</v>
      </c>
      <c r="B763" s="3">
        <v>730502000799</v>
      </c>
      <c r="C763" t="s">
        <v>366</v>
      </c>
      <c r="D763" s="5">
        <v>100</v>
      </c>
    </row>
    <row r="764" spans="1:4" x14ac:dyDescent="0.3">
      <c r="A764">
        <v>763</v>
      </c>
      <c r="B764" s="3">
        <v>730502000826</v>
      </c>
      <c r="C764" t="s">
        <v>366</v>
      </c>
      <c r="D764" s="5">
        <v>45</v>
      </c>
    </row>
    <row r="765" spans="1:4" x14ac:dyDescent="0.3">
      <c r="A765">
        <v>764</v>
      </c>
      <c r="B765" s="3">
        <v>730502000916</v>
      </c>
      <c r="C765" t="s">
        <v>366</v>
      </c>
      <c r="D765" s="5">
        <v>241.60000000000002</v>
      </c>
    </row>
    <row r="766" spans="1:4" x14ac:dyDescent="0.3">
      <c r="A766">
        <v>765</v>
      </c>
      <c r="B766" s="3">
        <v>730502000920</v>
      </c>
      <c r="C766" t="s">
        <v>366</v>
      </c>
      <c r="D766" s="5">
        <v>288</v>
      </c>
    </row>
    <row r="767" spans="1:4" x14ac:dyDescent="0.3">
      <c r="A767">
        <v>766</v>
      </c>
      <c r="B767" s="3">
        <v>730502000963</v>
      </c>
      <c r="C767" t="s">
        <v>366</v>
      </c>
      <c r="D767" s="5">
        <v>130</v>
      </c>
    </row>
    <row r="768" spans="1:4" x14ac:dyDescent="0.3">
      <c r="A768">
        <v>767</v>
      </c>
      <c r="B768" s="3">
        <v>730502001043</v>
      </c>
      <c r="C768" t="s">
        <v>366</v>
      </c>
      <c r="D768" s="5">
        <v>170</v>
      </c>
    </row>
    <row r="769" spans="1:4" x14ac:dyDescent="0.3">
      <c r="A769">
        <v>768</v>
      </c>
      <c r="B769" s="3">
        <v>730502001143</v>
      </c>
      <c r="C769" t="s">
        <v>366</v>
      </c>
      <c r="D769" s="5">
        <v>70</v>
      </c>
    </row>
    <row r="770" spans="1:4" x14ac:dyDescent="0.3">
      <c r="A770">
        <v>769</v>
      </c>
      <c r="B770" s="3">
        <v>730502001179</v>
      </c>
      <c r="C770" t="s">
        <v>366</v>
      </c>
      <c r="D770" s="5">
        <v>350</v>
      </c>
    </row>
    <row r="771" spans="1:4" x14ac:dyDescent="0.3">
      <c r="A771">
        <v>770</v>
      </c>
      <c r="B771" s="3">
        <v>730502001256</v>
      </c>
      <c r="C771" t="s">
        <v>366</v>
      </c>
      <c r="D771" s="5">
        <v>62</v>
      </c>
    </row>
    <row r="772" spans="1:4" x14ac:dyDescent="0.3">
      <c r="A772">
        <v>771</v>
      </c>
      <c r="B772" s="3">
        <v>730502001308</v>
      </c>
      <c r="C772" t="s">
        <v>366</v>
      </c>
      <c r="D772" s="5">
        <v>90</v>
      </c>
    </row>
    <row r="773" spans="1:4" x14ac:dyDescent="0.3">
      <c r="A773">
        <v>772</v>
      </c>
      <c r="B773" s="3">
        <v>730502001309</v>
      </c>
      <c r="C773" t="s">
        <v>366</v>
      </c>
      <c r="D773" s="5">
        <v>150</v>
      </c>
    </row>
    <row r="774" spans="1:4" x14ac:dyDescent="0.3">
      <c r="A774">
        <v>773</v>
      </c>
      <c r="B774" s="3">
        <v>730502001335</v>
      </c>
      <c r="C774" t="s">
        <v>366</v>
      </c>
      <c r="D774" s="5">
        <v>108</v>
      </c>
    </row>
    <row r="775" spans="1:4" x14ac:dyDescent="0.3">
      <c r="A775">
        <v>774</v>
      </c>
      <c r="B775" s="3">
        <v>730502001359</v>
      </c>
      <c r="C775" t="s">
        <v>366</v>
      </c>
      <c r="D775" s="5">
        <v>220</v>
      </c>
    </row>
    <row r="776" spans="1:4" x14ac:dyDescent="0.3">
      <c r="A776">
        <v>775</v>
      </c>
      <c r="B776" s="3">
        <v>730502001382</v>
      </c>
      <c r="C776" t="s">
        <v>366</v>
      </c>
      <c r="D776" s="5">
        <v>98</v>
      </c>
    </row>
    <row r="777" spans="1:4" x14ac:dyDescent="0.3">
      <c r="A777">
        <v>776</v>
      </c>
      <c r="B777" s="3">
        <v>730502001384</v>
      </c>
      <c r="C777" t="s">
        <v>366</v>
      </c>
      <c r="D777" s="5">
        <v>110</v>
      </c>
    </row>
    <row r="778" spans="1:4" x14ac:dyDescent="0.3">
      <c r="A778">
        <v>777</v>
      </c>
      <c r="B778" s="3">
        <v>730502001418</v>
      </c>
      <c r="C778" t="s">
        <v>366</v>
      </c>
      <c r="D778" s="5">
        <v>60</v>
      </c>
    </row>
    <row r="779" spans="1:4" x14ac:dyDescent="0.3">
      <c r="A779">
        <v>778</v>
      </c>
      <c r="B779" s="3">
        <v>730503000646</v>
      </c>
      <c r="C779" t="s">
        <v>366</v>
      </c>
      <c r="D779" s="5">
        <v>170</v>
      </c>
    </row>
    <row r="780" spans="1:4" x14ac:dyDescent="0.3">
      <c r="A780">
        <v>779</v>
      </c>
      <c r="B780" s="3">
        <v>730504002450</v>
      </c>
      <c r="C780" t="s">
        <v>366</v>
      </c>
      <c r="D780" s="5">
        <v>63</v>
      </c>
    </row>
    <row r="781" spans="1:4" x14ac:dyDescent="0.3">
      <c r="A781">
        <v>780</v>
      </c>
      <c r="B781" s="3">
        <v>730504003704</v>
      </c>
      <c r="C781" t="s">
        <v>366</v>
      </c>
      <c r="D781" s="5">
        <v>54.400000000000006</v>
      </c>
    </row>
    <row r="782" spans="1:4" x14ac:dyDescent="0.3">
      <c r="A782">
        <v>781</v>
      </c>
      <c r="B782" s="3">
        <v>730504006726</v>
      </c>
      <c r="C782" t="s">
        <v>614</v>
      </c>
      <c r="D782" s="5">
        <v>190</v>
      </c>
    </row>
    <row r="783" spans="1:4" x14ac:dyDescent="0.3">
      <c r="A783">
        <v>782</v>
      </c>
      <c r="B783" s="3" t="s">
        <v>61</v>
      </c>
      <c r="C783" t="s">
        <v>366</v>
      </c>
      <c r="D783" s="5">
        <v>270</v>
      </c>
    </row>
    <row r="784" spans="1:4" x14ac:dyDescent="0.3">
      <c r="A784">
        <v>783</v>
      </c>
      <c r="B784" s="3" t="s">
        <v>60</v>
      </c>
      <c r="C784" t="s">
        <v>366</v>
      </c>
      <c r="D784" s="5">
        <v>279</v>
      </c>
    </row>
    <row r="785" spans="1:4" x14ac:dyDescent="0.3">
      <c r="A785">
        <v>784</v>
      </c>
      <c r="B785" s="3" t="s">
        <v>73</v>
      </c>
      <c r="C785" t="s">
        <v>366</v>
      </c>
      <c r="D785" s="5">
        <v>144</v>
      </c>
    </row>
    <row r="786" spans="1:4" x14ac:dyDescent="0.3">
      <c r="A786">
        <v>785</v>
      </c>
      <c r="B786" s="3" t="s">
        <v>64</v>
      </c>
      <c r="C786" t="s">
        <v>366</v>
      </c>
      <c r="D786" s="5">
        <v>250</v>
      </c>
    </row>
    <row r="787" spans="1:4" x14ac:dyDescent="0.3">
      <c r="A787">
        <v>786</v>
      </c>
      <c r="B787" s="3" t="s">
        <v>72</v>
      </c>
      <c r="C787" t="s">
        <v>366</v>
      </c>
      <c r="D787" s="5">
        <v>150</v>
      </c>
    </row>
    <row r="788" spans="1:4" x14ac:dyDescent="0.3">
      <c r="A788">
        <v>787</v>
      </c>
      <c r="B788" s="3" t="s">
        <v>59</v>
      </c>
      <c r="C788" t="s">
        <v>366</v>
      </c>
      <c r="D788" s="5">
        <v>300</v>
      </c>
    </row>
    <row r="789" spans="1:4" x14ac:dyDescent="0.3">
      <c r="A789">
        <v>788</v>
      </c>
      <c r="B789" s="3" t="s">
        <v>49</v>
      </c>
      <c r="C789" t="s">
        <v>366</v>
      </c>
      <c r="D789" s="5">
        <v>567</v>
      </c>
    </row>
    <row r="790" spans="1:4" x14ac:dyDescent="0.3">
      <c r="A790">
        <v>789</v>
      </c>
      <c r="B790" s="3" t="s">
        <v>75</v>
      </c>
      <c r="C790" t="s">
        <v>366</v>
      </c>
      <c r="D790" s="5">
        <v>130</v>
      </c>
    </row>
    <row r="791" spans="1:4" x14ac:dyDescent="0.3">
      <c r="A791">
        <v>790</v>
      </c>
      <c r="B791" s="3">
        <v>730502001421</v>
      </c>
      <c r="C791" t="s">
        <v>366</v>
      </c>
      <c r="D791" s="5">
        <v>204</v>
      </c>
    </row>
    <row r="792" spans="1:4" x14ac:dyDescent="0.3">
      <c r="A792">
        <v>791</v>
      </c>
      <c r="B792" s="3">
        <v>730502001429</v>
      </c>
      <c r="C792" t="s">
        <v>366</v>
      </c>
      <c r="D792" s="5">
        <v>156</v>
      </c>
    </row>
    <row r="793" spans="1:4" x14ac:dyDescent="0.3">
      <c r="A793">
        <v>792</v>
      </c>
      <c r="B793" s="3">
        <v>730502001505</v>
      </c>
      <c r="C793" t="s">
        <v>366</v>
      </c>
      <c r="D793" s="5">
        <v>186</v>
      </c>
    </row>
    <row r="794" spans="1:4" x14ac:dyDescent="0.3">
      <c r="A794">
        <v>793</v>
      </c>
      <c r="B794" s="3">
        <v>730502001513</v>
      </c>
      <c r="C794" t="s">
        <v>366</v>
      </c>
      <c r="D794" s="5">
        <v>185</v>
      </c>
    </row>
    <row r="795" spans="1:4" x14ac:dyDescent="0.3">
      <c r="A795">
        <v>794</v>
      </c>
      <c r="B795" s="3">
        <v>730502001556</v>
      </c>
      <c r="C795" t="s">
        <v>366</v>
      </c>
      <c r="D795" s="5">
        <v>92</v>
      </c>
    </row>
    <row r="796" spans="1:4" x14ac:dyDescent="0.3">
      <c r="A796">
        <v>795</v>
      </c>
      <c r="B796" s="3">
        <v>730502001557</v>
      </c>
      <c r="C796" t="s">
        <v>366</v>
      </c>
      <c r="D796" s="5">
        <v>211</v>
      </c>
    </row>
    <row r="797" spans="1:4" x14ac:dyDescent="0.3">
      <c r="A797">
        <v>796</v>
      </c>
      <c r="B797" s="3">
        <v>730502001508</v>
      </c>
      <c r="C797" t="s">
        <v>366</v>
      </c>
      <c r="D797" s="5">
        <v>194</v>
      </c>
    </row>
    <row r="798" spans="1:4" x14ac:dyDescent="0.3">
      <c r="A798">
        <v>797</v>
      </c>
      <c r="B798" s="3">
        <v>730502001636</v>
      </c>
      <c r="C798" t="s">
        <v>366</v>
      </c>
      <c r="D798" s="5">
        <v>150</v>
      </c>
    </row>
    <row r="799" spans="1:4" x14ac:dyDescent="0.3">
      <c r="A799">
        <v>798</v>
      </c>
      <c r="B799" s="3">
        <v>730502001688</v>
      </c>
      <c r="C799" t="s">
        <v>366</v>
      </c>
      <c r="D799" s="5">
        <v>232</v>
      </c>
    </row>
    <row r="800" spans="1:4" x14ac:dyDescent="0.3">
      <c r="A800">
        <v>799</v>
      </c>
      <c r="B800" s="3">
        <v>730502001736</v>
      </c>
      <c r="C800" t="s">
        <v>366</v>
      </c>
      <c r="D800" s="5">
        <v>238</v>
      </c>
    </row>
    <row r="801" spans="1:4" x14ac:dyDescent="0.3">
      <c r="A801">
        <v>800</v>
      </c>
      <c r="B801" s="3">
        <v>730502001876</v>
      </c>
      <c r="C801" t="s">
        <v>366</v>
      </c>
      <c r="D801" s="5">
        <v>288</v>
      </c>
    </row>
    <row r="802" spans="1:4" x14ac:dyDescent="0.3">
      <c r="A802">
        <v>801</v>
      </c>
      <c r="B802" s="3">
        <v>730502001924</v>
      </c>
      <c r="C802" t="s">
        <v>366</v>
      </c>
      <c r="D802" s="5">
        <v>166</v>
      </c>
    </row>
    <row r="803" spans="1:4" x14ac:dyDescent="0.3">
      <c r="A803">
        <v>802</v>
      </c>
      <c r="B803" s="3">
        <v>730502001984</v>
      </c>
      <c r="C803" t="s">
        <v>366</v>
      </c>
      <c r="D803" s="5">
        <v>214</v>
      </c>
    </row>
    <row r="804" spans="1:4" x14ac:dyDescent="0.3">
      <c r="A804">
        <v>803</v>
      </c>
      <c r="B804" s="3">
        <v>730502002217</v>
      </c>
      <c r="C804" t="s">
        <v>366</v>
      </c>
      <c r="D804" s="5">
        <v>244</v>
      </c>
    </row>
    <row r="805" spans="1:4" x14ac:dyDescent="0.3">
      <c r="A805">
        <v>804</v>
      </c>
      <c r="B805" s="3">
        <v>730502002466</v>
      </c>
      <c r="C805" t="s">
        <v>366</v>
      </c>
      <c r="D805" s="5">
        <v>54</v>
      </c>
    </row>
    <row r="806" spans="1:4" x14ac:dyDescent="0.3">
      <c r="A806">
        <v>805</v>
      </c>
      <c r="B806" s="3">
        <v>730502002514</v>
      </c>
      <c r="C806" t="s">
        <v>366</v>
      </c>
      <c r="D806" s="5">
        <v>242</v>
      </c>
    </row>
    <row r="807" spans="1:4" x14ac:dyDescent="0.3">
      <c r="A807">
        <v>806</v>
      </c>
      <c r="B807" s="3">
        <v>730502002519</v>
      </c>
      <c r="C807" t="s">
        <v>366</v>
      </c>
      <c r="D807" s="5">
        <v>151.20000000000002</v>
      </c>
    </row>
    <row r="808" spans="1:4" x14ac:dyDescent="0.3">
      <c r="A808">
        <v>807</v>
      </c>
      <c r="B808" s="3">
        <v>730502002618</v>
      </c>
      <c r="C808" t="s">
        <v>366</v>
      </c>
      <c r="D808" s="5">
        <v>64</v>
      </c>
    </row>
    <row r="809" spans="1:4" x14ac:dyDescent="0.3">
      <c r="A809">
        <v>808</v>
      </c>
      <c r="B809" s="3">
        <v>730502002686</v>
      </c>
      <c r="C809" t="s">
        <v>366</v>
      </c>
      <c r="D809" s="5">
        <v>99</v>
      </c>
    </row>
    <row r="810" spans="1:4" x14ac:dyDescent="0.3">
      <c r="A810">
        <v>809</v>
      </c>
      <c r="B810" s="3">
        <v>730502002957</v>
      </c>
      <c r="C810" t="s">
        <v>366</v>
      </c>
      <c r="D810" s="5">
        <v>113</v>
      </c>
    </row>
    <row r="811" spans="1:4" x14ac:dyDescent="0.3">
      <c r="A811">
        <v>810</v>
      </c>
      <c r="B811" s="3">
        <v>730502003242</v>
      </c>
      <c r="C811" t="s">
        <v>366</v>
      </c>
      <c r="D811" s="5">
        <v>103</v>
      </c>
    </row>
    <row r="812" spans="1:4" x14ac:dyDescent="0.3">
      <c r="A812">
        <v>811</v>
      </c>
      <c r="B812" s="3">
        <v>730502003474</v>
      </c>
      <c r="C812" t="s">
        <v>366</v>
      </c>
      <c r="D812" s="5">
        <v>109</v>
      </c>
    </row>
    <row r="813" spans="1:4" x14ac:dyDescent="0.3">
      <c r="A813">
        <v>812</v>
      </c>
      <c r="B813" s="3">
        <v>730502003689</v>
      </c>
      <c r="C813" t="s">
        <v>366</v>
      </c>
      <c r="D813" s="5">
        <v>186</v>
      </c>
    </row>
    <row r="814" spans="1:4" x14ac:dyDescent="0.3">
      <c r="A814">
        <v>813</v>
      </c>
      <c r="B814" s="3">
        <v>730502003763</v>
      </c>
      <c r="C814" t="s">
        <v>366</v>
      </c>
      <c r="D814" s="5">
        <v>62</v>
      </c>
    </row>
    <row r="815" spans="1:4" x14ac:dyDescent="0.3">
      <c r="A815">
        <v>814</v>
      </c>
      <c r="B815" s="3">
        <v>730502003849</v>
      </c>
      <c r="C815" t="s">
        <v>366</v>
      </c>
      <c r="D815" s="5">
        <v>124</v>
      </c>
    </row>
    <row r="816" spans="1:4" x14ac:dyDescent="0.3">
      <c r="A816">
        <v>815</v>
      </c>
      <c r="B816" s="3">
        <v>730502005176</v>
      </c>
      <c r="C816" t="s">
        <v>366</v>
      </c>
      <c r="D816" s="5">
        <v>146</v>
      </c>
    </row>
    <row r="817" spans="1:4" x14ac:dyDescent="0.3">
      <c r="A817">
        <v>816</v>
      </c>
      <c r="B817" s="3">
        <v>730502005769</v>
      </c>
      <c r="C817" t="s">
        <v>366</v>
      </c>
      <c r="D817" s="5">
        <v>122</v>
      </c>
    </row>
    <row r="818" spans="1:4" x14ac:dyDescent="0.3">
      <c r="A818">
        <v>817</v>
      </c>
      <c r="B818" s="3">
        <v>730502005770</v>
      </c>
      <c r="C818" t="s">
        <v>366</v>
      </c>
      <c r="D818" s="5">
        <v>148</v>
      </c>
    </row>
    <row r="819" spans="1:4" x14ac:dyDescent="0.3">
      <c r="A819">
        <v>818</v>
      </c>
      <c r="B819" s="3">
        <v>730502006639</v>
      </c>
      <c r="C819" t="s">
        <v>366</v>
      </c>
      <c r="D819" s="5">
        <v>196</v>
      </c>
    </row>
    <row r="820" spans="1:4" x14ac:dyDescent="0.3">
      <c r="A820">
        <v>819</v>
      </c>
      <c r="B820" s="3">
        <v>730502006704</v>
      </c>
      <c r="C820" t="s">
        <v>366</v>
      </c>
      <c r="D820" s="5">
        <v>85</v>
      </c>
    </row>
    <row r="821" spans="1:4" x14ac:dyDescent="0.3">
      <c r="A821">
        <v>820</v>
      </c>
      <c r="B821" s="3">
        <v>730502007728</v>
      </c>
      <c r="C821" t="s">
        <v>366</v>
      </c>
      <c r="D821" s="5">
        <v>94</v>
      </c>
    </row>
    <row r="822" spans="1:4" x14ac:dyDescent="0.3">
      <c r="A822">
        <v>821</v>
      </c>
      <c r="B822" s="3">
        <v>730502009050</v>
      </c>
      <c r="C822" t="s">
        <v>366</v>
      </c>
      <c r="D822" s="5">
        <v>355</v>
      </c>
    </row>
    <row r="823" spans="1:4" x14ac:dyDescent="0.3">
      <c r="A823">
        <v>822</v>
      </c>
      <c r="B823" s="3">
        <v>730502009974</v>
      </c>
      <c r="C823" t="s">
        <v>366</v>
      </c>
      <c r="D823" s="5">
        <v>198</v>
      </c>
    </row>
    <row r="824" spans="1:4" x14ac:dyDescent="0.3">
      <c r="A824">
        <v>823</v>
      </c>
      <c r="B824" s="3">
        <v>730502008000</v>
      </c>
      <c r="C824" t="s">
        <v>366</v>
      </c>
      <c r="D824" s="5">
        <v>388</v>
      </c>
    </row>
    <row r="825" spans="1:4" x14ac:dyDescent="0.3">
      <c r="A825">
        <v>824</v>
      </c>
      <c r="B825" s="3">
        <v>730502008174</v>
      </c>
      <c r="C825" t="s">
        <v>366</v>
      </c>
      <c r="D825" s="5">
        <v>80</v>
      </c>
    </row>
    <row r="826" spans="1:4" x14ac:dyDescent="0.3">
      <c r="A826">
        <v>825</v>
      </c>
      <c r="B826" s="3">
        <v>730502008435</v>
      </c>
      <c r="C826" t="s">
        <v>366</v>
      </c>
      <c r="D826" s="5">
        <v>310</v>
      </c>
    </row>
    <row r="827" spans="1:4" x14ac:dyDescent="0.3">
      <c r="A827">
        <v>826</v>
      </c>
      <c r="B827" s="3">
        <v>730502008517</v>
      </c>
      <c r="C827" t="s">
        <v>366</v>
      </c>
      <c r="D827" s="5">
        <v>215</v>
      </c>
    </row>
    <row r="828" spans="1:4" x14ac:dyDescent="0.3">
      <c r="A828">
        <v>827</v>
      </c>
      <c r="B828" s="3">
        <v>730502006080</v>
      </c>
      <c r="C828" t="s">
        <v>366</v>
      </c>
      <c r="D828" s="5">
        <v>201</v>
      </c>
    </row>
    <row r="829" spans="1:4" x14ac:dyDescent="0.3">
      <c r="A829">
        <v>828</v>
      </c>
      <c r="B829" s="3">
        <v>730502006135</v>
      </c>
      <c r="C829" t="s">
        <v>366</v>
      </c>
      <c r="D829" s="5">
        <v>122</v>
      </c>
    </row>
    <row r="830" spans="1:4" x14ac:dyDescent="0.3">
      <c r="A830">
        <v>829</v>
      </c>
      <c r="B830" s="3">
        <v>730502006190</v>
      </c>
      <c r="C830" t="s">
        <v>366</v>
      </c>
      <c r="D830" s="5">
        <v>248</v>
      </c>
    </row>
    <row r="831" spans="1:4" x14ac:dyDescent="0.3">
      <c r="A831">
        <v>830</v>
      </c>
      <c r="B831" s="3">
        <v>730502006753</v>
      </c>
      <c r="C831" t="s">
        <v>366</v>
      </c>
      <c r="D831" s="5">
        <v>89</v>
      </c>
    </row>
    <row r="832" spans="1:4" x14ac:dyDescent="0.3">
      <c r="A832">
        <v>831</v>
      </c>
      <c r="B832" s="3">
        <v>730502006906</v>
      </c>
      <c r="C832" t="s">
        <v>366</v>
      </c>
      <c r="D832" s="5">
        <v>298</v>
      </c>
    </row>
    <row r="833" spans="1:4" x14ac:dyDescent="0.3">
      <c r="A833">
        <v>832</v>
      </c>
      <c r="B833" s="3">
        <v>730502006067</v>
      </c>
      <c r="C833" t="s">
        <v>366</v>
      </c>
      <c r="D833" s="5">
        <v>658</v>
      </c>
    </row>
    <row r="834" spans="1:4" x14ac:dyDescent="0.3">
      <c r="A834">
        <v>833</v>
      </c>
      <c r="B834" s="3">
        <v>730502006151</v>
      </c>
      <c r="C834" t="s">
        <v>366</v>
      </c>
      <c r="D834" s="5">
        <v>162</v>
      </c>
    </row>
    <row r="835" spans="1:4" x14ac:dyDescent="0.3">
      <c r="A835">
        <v>834</v>
      </c>
      <c r="B835" s="3">
        <v>730502006309</v>
      </c>
      <c r="C835" t="s">
        <v>366</v>
      </c>
      <c r="D835" s="5">
        <v>101</v>
      </c>
    </row>
    <row r="836" spans="1:4" x14ac:dyDescent="0.3">
      <c r="A836">
        <v>835</v>
      </c>
      <c r="B836" s="3">
        <v>750201013427</v>
      </c>
      <c r="C836" t="s">
        <v>575</v>
      </c>
      <c r="D836" s="5">
        <v>250</v>
      </c>
    </row>
    <row r="837" spans="1:4" x14ac:dyDescent="0.3">
      <c r="A837">
        <v>836</v>
      </c>
      <c r="B837" s="3">
        <v>750201013428</v>
      </c>
      <c r="C837" t="s">
        <v>575</v>
      </c>
      <c r="D837" s="5">
        <v>170</v>
      </c>
    </row>
    <row r="838" spans="1:4" x14ac:dyDescent="0.3">
      <c r="A838">
        <v>837</v>
      </c>
      <c r="B838" s="3">
        <v>750201013429</v>
      </c>
      <c r="C838" t="s">
        <v>575</v>
      </c>
      <c r="D838" s="5">
        <v>112</v>
      </c>
    </row>
    <row r="839" spans="1:4" x14ac:dyDescent="0.3">
      <c r="A839">
        <v>838</v>
      </c>
      <c r="B839" s="3">
        <v>730401000077</v>
      </c>
      <c r="C839" t="s">
        <v>585</v>
      </c>
      <c r="D839" s="5">
        <v>224</v>
      </c>
    </row>
    <row r="840" spans="1:4" x14ac:dyDescent="0.3">
      <c r="A840">
        <v>839</v>
      </c>
      <c r="B840" s="3">
        <v>760602000114</v>
      </c>
      <c r="C840" t="s">
        <v>752</v>
      </c>
      <c r="D840" s="5">
        <v>38.56</v>
      </c>
    </row>
    <row r="841" spans="1:4" x14ac:dyDescent="0.3">
      <c r="A841">
        <v>840</v>
      </c>
      <c r="B841" s="3">
        <v>720408010467</v>
      </c>
      <c r="C841" t="s">
        <v>586</v>
      </c>
      <c r="D841" s="5">
        <v>224</v>
      </c>
    </row>
    <row r="842" spans="1:4" x14ac:dyDescent="0.3">
      <c r="A842">
        <v>841</v>
      </c>
      <c r="B842" s="3">
        <v>730403000676</v>
      </c>
      <c r="C842" t="s">
        <v>457</v>
      </c>
      <c r="D842" s="5">
        <v>210</v>
      </c>
    </row>
    <row r="843" spans="1:4" x14ac:dyDescent="0.3">
      <c r="A843">
        <v>842</v>
      </c>
      <c r="B843" s="3">
        <v>730403000677</v>
      </c>
      <c r="C843" t="s">
        <v>387</v>
      </c>
      <c r="D843" s="5">
        <v>840</v>
      </c>
    </row>
    <row r="844" spans="1:4" x14ac:dyDescent="0.3">
      <c r="A844">
        <v>843</v>
      </c>
      <c r="B844" s="3">
        <v>730401000627</v>
      </c>
      <c r="C844" t="s">
        <v>551</v>
      </c>
      <c r="D844" s="5">
        <v>320</v>
      </c>
    </row>
    <row r="845" spans="1:4" x14ac:dyDescent="0.3">
      <c r="A845">
        <v>844</v>
      </c>
      <c r="B845" s="3">
        <v>760301000079</v>
      </c>
      <c r="C845" t="s">
        <v>209</v>
      </c>
      <c r="D845" s="5">
        <v>450</v>
      </c>
    </row>
    <row r="846" spans="1:4" x14ac:dyDescent="0.3">
      <c r="A846">
        <v>845</v>
      </c>
      <c r="B846" s="3">
        <v>703201130001</v>
      </c>
      <c r="C846" t="s">
        <v>574</v>
      </c>
      <c r="D846" s="5">
        <v>250</v>
      </c>
    </row>
    <row r="847" spans="1:4" x14ac:dyDescent="0.3">
      <c r="A847">
        <v>846</v>
      </c>
      <c r="B847" s="3">
        <v>703201048701</v>
      </c>
      <c r="C847" t="s">
        <v>621</v>
      </c>
      <c r="D847" s="5">
        <v>170</v>
      </c>
    </row>
    <row r="848" spans="1:4" x14ac:dyDescent="0.3">
      <c r="A848">
        <v>847</v>
      </c>
      <c r="B848" s="3">
        <v>302010007169</v>
      </c>
      <c r="C848" t="s">
        <v>602</v>
      </c>
      <c r="D848" s="5">
        <v>215</v>
      </c>
    </row>
    <row r="849" spans="1:4" x14ac:dyDescent="0.3">
      <c r="A849">
        <v>848</v>
      </c>
      <c r="B849" s="3">
        <v>302010007172</v>
      </c>
      <c r="C849" t="s">
        <v>633</v>
      </c>
      <c r="D849" s="5">
        <v>160</v>
      </c>
    </row>
    <row r="850" spans="1:4" x14ac:dyDescent="0.3">
      <c r="A850">
        <v>849</v>
      </c>
      <c r="B850" s="3">
        <v>304990000706</v>
      </c>
      <c r="C850" t="s">
        <v>228</v>
      </c>
      <c r="D850" s="5">
        <v>3648</v>
      </c>
    </row>
    <row r="851" spans="1:4" x14ac:dyDescent="0.3">
      <c r="A851">
        <v>850</v>
      </c>
      <c r="B851" s="3">
        <v>320020001160</v>
      </c>
      <c r="C851" t="s">
        <v>566</v>
      </c>
      <c r="D851" s="5">
        <v>264</v>
      </c>
    </row>
    <row r="852" spans="1:4" x14ac:dyDescent="0.3">
      <c r="A852">
        <v>851</v>
      </c>
      <c r="B852" s="3">
        <v>305060003677</v>
      </c>
      <c r="C852" t="s">
        <v>146</v>
      </c>
      <c r="D852" s="5">
        <v>9006</v>
      </c>
    </row>
    <row r="853" spans="1:4" x14ac:dyDescent="0.3">
      <c r="A853">
        <v>852</v>
      </c>
      <c r="B853" s="3">
        <v>304030000486</v>
      </c>
      <c r="C853" t="s">
        <v>249</v>
      </c>
      <c r="D853" s="5">
        <v>3207</v>
      </c>
    </row>
    <row r="854" spans="1:4" x14ac:dyDescent="0.3">
      <c r="A854">
        <v>853</v>
      </c>
      <c r="B854" s="3">
        <v>307050001669</v>
      </c>
      <c r="C854" t="s">
        <v>448</v>
      </c>
      <c r="D854" s="5">
        <v>281.60000000000002</v>
      </c>
    </row>
    <row r="855" spans="1:4" x14ac:dyDescent="0.3">
      <c r="A855">
        <v>854</v>
      </c>
      <c r="B855" s="3">
        <v>304080004539</v>
      </c>
      <c r="C855" t="s">
        <v>480</v>
      </c>
      <c r="D855" s="5">
        <v>101</v>
      </c>
    </row>
    <row r="856" spans="1:4" x14ac:dyDescent="0.3">
      <c r="A856">
        <v>855</v>
      </c>
      <c r="B856" s="3">
        <v>302030080430</v>
      </c>
      <c r="C856" t="s">
        <v>776</v>
      </c>
      <c r="D856" s="5">
        <v>30.400000000000002</v>
      </c>
    </row>
    <row r="857" spans="1:4" x14ac:dyDescent="0.3">
      <c r="A857">
        <v>856</v>
      </c>
      <c r="B857" s="3">
        <v>302490085991</v>
      </c>
      <c r="C857" t="s">
        <v>695</v>
      </c>
      <c r="D857" s="5">
        <v>70.400000000000006</v>
      </c>
    </row>
    <row r="858" spans="1:4" x14ac:dyDescent="0.3">
      <c r="A858">
        <v>857</v>
      </c>
      <c r="B858" s="3">
        <v>302010012265</v>
      </c>
      <c r="C858" t="s">
        <v>745</v>
      </c>
      <c r="D858" s="5">
        <v>10</v>
      </c>
    </row>
    <row r="859" spans="1:4" x14ac:dyDescent="0.3">
      <c r="A859">
        <v>858</v>
      </c>
      <c r="B859" s="3">
        <v>701302016036</v>
      </c>
      <c r="C859" t="s">
        <v>810</v>
      </c>
      <c r="D859" s="5">
        <v>12</v>
      </c>
    </row>
    <row r="860" spans="1:4" x14ac:dyDescent="0.3">
      <c r="A860">
        <v>859</v>
      </c>
      <c r="B860" s="3">
        <v>701302016073</v>
      </c>
      <c r="C860" t="s">
        <v>810</v>
      </c>
      <c r="D860" s="5">
        <v>12</v>
      </c>
    </row>
    <row r="861" spans="1:4" x14ac:dyDescent="0.3">
      <c r="A861">
        <v>860</v>
      </c>
      <c r="B861" s="3" t="s">
        <v>20</v>
      </c>
      <c r="C861" t="s">
        <v>255</v>
      </c>
      <c r="D861" s="5">
        <v>3000</v>
      </c>
    </row>
    <row r="862" spans="1:4" x14ac:dyDescent="0.3">
      <c r="A862">
        <v>861</v>
      </c>
      <c r="B862" s="3">
        <v>750201017234</v>
      </c>
      <c r="C862" t="s">
        <v>262</v>
      </c>
      <c r="D862" s="5">
        <v>2786</v>
      </c>
    </row>
    <row r="863" spans="1:4" x14ac:dyDescent="0.3">
      <c r="A863">
        <v>862</v>
      </c>
      <c r="B863" s="3">
        <v>750201014473</v>
      </c>
      <c r="C863" t="s">
        <v>216</v>
      </c>
      <c r="D863" s="5">
        <v>3972</v>
      </c>
    </row>
    <row r="864" spans="1:4" x14ac:dyDescent="0.3">
      <c r="A864">
        <v>863</v>
      </c>
      <c r="B864" s="3">
        <v>750201016943</v>
      </c>
      <c r="C864" t="s">
        <v>269</v>
      </c>
      <c r="D864" s="5">
        <v>2470</v>
      </c>
    </row>
    <row r="865" spans="1:4" x14ac:dyDescent="0.3">
      <c r="A865">
        <v>864</v>
      </c>
      <c r="B865" s="3">
        <v>750201016798</v>
      </c>
      <c r="C865" t="s">
        <v>163</v>
      </c>
      <c r="D865" s="5">
        <v>7156</v>
      </c>
    </row>
    <row r="866" spans="1:4" x14ac:dyDescent="0.3">
      <c r="A866">
        <v>865</v>
      </c>
      <c r="B866" s="3">
        <v>750310010041</v>
      </c>
      <c r="C866" t="s">
        <v>128</v>
      </c>
      <c r="D866" s="5">
        <v>9990</v>
      </c>
    </row>
    <row r="867" spans="1:4" x14ac:dyDescent="0.3">
      <c r="A867">
        <v>866</v>
      </c>
      <c r="B867" s="3">
        <v>307990002270</v>
      </c>
      <c r="C867" t="s">
        <v>616</v>
      </c>
      <c r="D867" s="5">
        <v>180</v>
      </c>
    </row>
    <row r="868" spans="1:4" x14ac:dyDescent="0.3">
      <c r="A868">
        <v>867</v>
      </c>
      <c r="B868" s="3">
        <v>307080001022</v>
      </c>
      <c r="C868" t="s">
        <v>300</v>
      </c>
      <c r="D868" s="5">
        <v>1921.6000000000001</v>
      </c>
    </row>
    <row r="869" spans="1:4" x14ac:dyDescent="0.3">
      <c r="A869">
        <v>868</v>
      </c>
      <c r="B869" s="3">
        <v>750502000019</v>
      </c>
      <c r="C869" t="s">
        <v>678</v>
      </c>
      <c r="D869" s="5">
        <v>6</v>
      </c>
    </row>
    <row r="870" spans="1:4" x14ac:dyDescent="0.3">
      <c r="A870">
        <v>869</v>
      </c>
      <c r="B870" s="3">
        <v>50313010043</v>
      </c>
      <c r="C870" t="s">
        <v>797</v>
      </c>
      <c r="D870" s="5">
        <v>20</v>
      </c>
    </row>
    <row r="871" spans="1:4" x14ac:dyDescent="0.3">
      <c r="A871">
        <v>870</v>
      </c>
      <c r="B871" s="3">
        <v>750313000420</v>
      </c>
      <c r="C871" t="s">
        <v>440</v>
      </c>
      <c r="D871" s="5">
        <v>694</v>
      </c>
    </row>
    <row r="872" spans="1:4" x14ac:dyDescent="0.3">
      <c r="A872">
        <v>871</v>
      </c>
      <c r="B872" s="3">
        <v>304050000863</v>
      </c>
      <c r="C872" t="s">
        <v>609</v>
      </c>
      <c r="D872" s="5">
        <v>268.8</v>
      </c>
    </row>
    <row r="873" spans="1:4" x14ac:dyDescent="0.3">
      <c r="A873">
        <v>872</v>
      </c>
      <c r="B873" s="3">
        <v>750732020022</v>
      </c>
      <c r="C873" t="s">
        <v>398</v>
      </c>
      <c r="D873" s="5">
        <v>940</v>
      </c>
    </row>
    <row r="874" spans="1:4" x14ac:dyDescent="0.3">
      <c r="A874">
        <v>873</v>
      </c>
      <c r="B874" s="3">
        <v>750004000090</v>
      </c>
      <c r="C874" t="s">
        <v>677</v>
      </c>
      <c r="D874" s="5">
        <v>100</v>
      </c>
    </row>
    <row r="875" spans="1:4" x14ac:dyDescent="0.3">
      <c r="A875">
        <v>874</v>
      </c>
      <c r="B875" s="3">
        <v>720237000299</v>
      </c>
      <c r="C875" t="s">
        <v>560</v>
      </c>
      <c r="D875" s="5">
        <v>280</v>
      </c>
    </row>
    <row r="876" spans="1:4" x14ac:dyDescent="0.3">
      <c r="A876">
        <v>875</v>
      </c>
      <c r="B876" s="3">
        <v>750712000052</v>
      </c>
      <c r="C876" t="s">
        <v>150</v>
      </c>
      <c r="D876" s="5">
        <v>8700</v>
      </c>
    </row>
    <row r="877" spans="1:4" x14ac:dyDescent="0.3">
      <c r="A877">
        <v>876</v>
      </c>
      <c r="B877" s="3">
        <v>750605000334</v>
      </c>
      <c r="C877" t="s">
        <v>265</v>
      </c>
      <c r="D877" s="5">
        <v>2704</v>
      </c>
    </row>
    <row r="878" spans="1:4" x14ac:dyDescent="0.3">
      <c r="A878">
        <v>877</v>
      </c>
      <c r="B878" s="3">
        <v>750609000922</v>
      </c>
      <c r="C878" t="s">
        <v>170</v>
      </c>
      <c r="D878" s="5">
        <v>6500</v>
      </c>
    </row>
    <row r="879" spans="1:4" x14ac:dyDescent="0.3">
      <c r="A879">
        <v>878</v>
      </c>
      <c r="B879" s="3">
        <v>750609001079</v>
      </c>
      <c r="C879" t="s">
        <v>349</v>
      </c>
      <c r="D879" s="5">
        <v>1308</v>
      </c>
    </row>
    <row r="880" spans="1:4" x14ac:dyDescent="0.3">
      <c r="A880">
        <v>879</v>
      </c>
      <c r="B880" s="3">
        <v>750609001052</v>
      </c>
      <c r="C880" t="s">
        <v>401</v>
      </c>
      <c r="D880" s="5">
        <v>1308</v>
      </c>
    </row>
    <row r="881" spans="1:4" x14ac:dyDescent="0.3">
      <c r="A881">
        <v>880</v>
      </c>
      <c r="B881" s="3">
        <v>750609000773</v>
      </c>
      <c r="C881" t="s">
        <v>400</v>
      </c>
      <c r="D881" s="5">
        <v>960</v>
      </c>
    </row>
    <row r="882" spans="1:4" x14ac:dyDescent="0.3">
      <c r="A882">
        <v>881</v>
      </c>
      <c r="B882" s="3">
        <v>302010010054</v>
      </c>
      <c r="C882" t="s">
        <v>484</v>
      </c>
      <c r="D882" s="5">
        <v>528</v>
      </c>
    </row>
    <row r="883" spans="1:4" x14ac:dyDescent="0.3">
      <c r="A883">
        <v>882</v>
      </c>
      <c r="B883" s="3">
        <v>302490063960</v>
      </c>
      <c r="C883" t="s">
        <v>622</v>
      </c>
      <c r="D883" s="5">
        <v>170</v>
      </c>
    </row>
    <row r="884" spans="1:4" x14ac:dyDescent="0.3">
      <c r="A884">
        <v>883</v>
      </c>
      <c r="B884" s="3">
        <v>307040000932</v>
      </c>
      <c r="C884" t="s">
        <v>399</v>
      </c>
      <c r="D884" s="5">
        <v>940</v>
      </c>
    </row>
    <row r="885" spans="1:4" x14ac:dyDescent="0.3">
      <c r="A885">
        <v>884</v>
      </c>
      <c r="B885" s="3">
        <v>302030060289</v>
      </c>
      <c r="C885" t="s">
        <v>550</v>
      </c>
      <c r="D885" s="5">
        <v>306</v>
      </c>
    </row>
    <row r="886" spans="1:4" x14ac:dyDescent="0.3">
      <c r="A886">
        <v>885</v>
      </c>
      <c r="B886" s="3">
        <v>302030201072</v>
      </c>
      <c r="C886" t="s">
        <v>753</v>
      </c>
      <c r="D886" s="5">
        <v>48</v>
      </c>
    </row>
    <row r="887" spans="1:4" x14ac:dyDescent="0.3">
      <c r="A887">
        <v>886</v>
      </c>
      <c r="B887" s="3">
        <v>302030048466</v>
      </c>
      <c r="C887" t="s">
        <v>745</v>
      </c>
      <c r="D887" s="5">
        <v>18</v>
      </c>
    </row>
    <row r="888" spans="1:4" x14ac:dyDescent="0.3">
      <c r="A888">
        <v>887</v>
      </c>
      <c r="B888" s="3">
        <v>302010010075</v>
      </c>
      <c r="C888" t="s">
        <v>713</v>
      </c>
      <c r="D888" s="5">
        <v>84.800000000000011</v>
      </c>
    </row>
    <row r="889" spans="1:4" x14ac:dyDescent="0.3">
      <c r="A889">
        <v>888</v>
      </c>
      <c r="B889" s="3">
        <v>720403000548</v>
      </c>
      <c r="C889" t="s">
        <v>241</v>
      </c>
      <c r="D889" s="5">
        <v>3462</v>
      </c>
    </row>
    <row r="890" spans="1:4" x14ac:dyDescent="0.3">
      <c r="A890">
        <v>889</v>
      </c>
      <c r="B890" s="3">
        <v>303020000042</v>
      </c>
      <c r="C890" t="s">
        <v>783</v>
      </c>
      <c r="D890" s="5">
        <v>24</v>
      </c>
    </row>
    <row r="891" spans="1:4" x14ac:dyDescent="0.3">
      <c r="A891">
        <v>890</v>
      </c>
      <c r="B891" s="3">
        <v>750101000010</v>
      </c>
      <c r="C891" t="s">
        <v>86</v>
      </c>
      <c r="D891" s="5">
        <v>40060</v>
      </c>
    </row>
    <row r="892" spans="1:4" x14ac:dyDescent="0.3">
      <c r="A892">
        <v>891</v>
      </c>
      <c r="B892" s="3">
        <v>750205990225</v>
      </c>
      <c r="C892" t="s">
        <v>542</v>
      </c>
      <c r="D892" s="5">
        <v>336</v>
      </c>
    </row>
    <row r="893" spans="1:4" x14ac:dyDescent="0.3">
      <c r="A893">
        <v>892</v>
      </c>
      <c r="B893" s="3">
        <v>730401000582</v>
      </c>
      <c r="C893" t="s">
        <v>231</v>
      </c>
      <c r="D893" s="5">
        <v>2470</v>
      </c>
    </row>
    <row r="894" spans="1:4" x14ac:dyDescent="0.3">
      <c r="A894">
        <v>893</v>
      </c>
      <c r="B894" s="3">
        <v>720212000335</v>
      </c>
      <c r="C894" t="s">
        <v>544</v>
      </c>
      <c r="D894" s="5">
        <v>328</v>
      </c>
    </row>
    <row r="895" spans="1:4" x14ac:dyDescent="0.3">
      <c r="A895">
        <v>894</v>
      </c>
      <c r="B895" s="3">
        <v>730502002067</v>
      </c>
      <c r="C895" t="s">
        <v>295</v>
      </c>
      <c r="D895" s="5">
        <v>286</v>
      </c>
    </row>
    <row r="896" spans="1:4" x14ac:dyDescent="0.3">
      <c r="A896">
        <v>895</v>
      </c>
      <c r="B896" s="3">
        <v>739900001757</v>
      </c>
      <c r="C896" t="s">
        <v>318</v>
      </c>
      <c r="D896" s="5">
        <v>1690</v>
      </c>
    </row>
    <row r="897" spans="1:4" x14ac:dyDescent="0.3">
      <c r="A897">
        <v>896</v>
      </c>
      <c r="B897" s="3">
        <v>739900000388</v>
      </c>
      <c r="C897" t="s">
        <v>567</v>
      </c>
      <c r="D897" s="5">
        <v>264</v>
      </c>
    </row>
    <row r="898" spans="1:4" x14ac:dyDescent="0.3">
      <c r="A898">
        <v>897</v>
      </c>
      <c r="B898" s="3">
        <v>739900000382</v>
      </c>
      <c r="C898" t="s">
        <v>83</v>
      </c>
      <c r="D898" s="5">
        <v>166140</v>
      </c>
    </row>
    <row r="899" spans="1:4" x14ac:dyDescent="0.3">
      <c r="A899">
        <v>898</v>
      </c>
      <c r="B899" s="3">
        <v>730380900025</v>
      </c>
      <c r="C899" t="s">
        <v>137</v>
      </c>
      <c r="D899" s="5">
        <v>9786</v>
      </c>
    </row>
    <row r="900" spans="1:4" x14ac:dyDescent="0.3">
      <c r="A900">
        <v>899</v>
      </c>
      <c r="B900" s="3">
        <v>739900000372</v>
      </c>
      <c r="C900" t="s">
        <v>377</v>
      </c>
      <c r="D900" s="5">
        <v>1086</v>
      </c>
    </row>
    <row r="901" spans="1:4" x14ac:dyDescent="0.3">
      <c r="A901">
        <v>900</v>
      </c>
      <c r="B901" s="3">
        <v>739900000375</v>
      </c>
      <c r="C901" t="s">
        <v>417</v>
      </c>
      <c r="D901" s="5">
        <v>298</v>
      </c>
    </row>
    <row r="902" spans="1:4" x14ac:dyDescent="0.3">
      <c r="A902">
        <v>901</v>
      </c>
      <c r="B902" s="3">
        <v>730401000514</v>
      </c>
      <c r="C902" t="s">
        <v>540</v>
      </c>
      <c r="D902" s="5">
        <v>338</v>
      </c>
    </row>
    <row r="903" spans="1:4" x14ac:dyDescent="0.3">
      <c r="A903">
        <v>902</v>
      </c>
      <c r="B903" s="3">
        <v>739900000390</v>
      </c>
      <c r="C903" t="s">
        <v>220</v>
      </c>
      <c r="D903" s="5">
        <v>3850</v>
      </c>
    </row>
    <row r="904" spans="1:4" x14ac:dyDescent="0.3">
      <c r="A904">
        <v>903</v>
      </c>
      <c r="B904" s="3">
        <v>739900000386</v>
      </c>
      <c r="C904" t="s">
        <v>109</v>
      </c>
      <c r="D904" s="5">
        <v>16380</v>
      </c>
    </row>
    <row r="905" spans="1:4" x14ac:dyDescent="0.3">
      <c r="A905">
        <v>904</v>
      </c>
      <c r="B905" s="3">
        <v>739900000377</v>
      </c>
      <c r="C905" t="s">
        <v>210</v>
      </c>
      <c r="D905" s="5">
        <v>4046</v>
      </c>
    </row>
    <row r="906" spans="1:4" x14ac:dyDescent="0.3">
      <c r="A906">
        <v>905</v>
      </c>
      <c r="B906" s="3">
        <v>730405000100</v>
      </c>
      <c r="C906" t="s">
        <v>445</v>
      </c>
      <c r="D906" s="5">
        <v>676</v>
      </c>
    </row>
    <row r="907" spans="1:4" x14ac:dyDescent="0.3">
      <c r="A907">
        <v>906</v>
      </c>
      <c r="B907" s="3">
        <v>740402000217</v>
      </c>
      <c r="C907" t="s">
        <v>477</v>
      </c>
      <c r="D907" s="5">
        <v>202</v>
      </c>
    </row>
    <row r="908" spans="1:4" x14ac:dyDescent="0.3">
      <c r="A908">
        <v>907</v>
      </c>
      <c r="B908" s="3">
        <v>739900000380</v>
      </c>
      <c r="C908" t="s">
        <v>264</v>
      </c>
      <c r="D908" s="5">
        <v>1810</v>
      </c>
    </row>
    <row r="909" spans="1:4" x14ac:dyDescent="0.3">
      <c r="A909">
        <v>908</v>
      </c>
      <c r="B909" s="3">
        <v>739900000425</v>
      </c>
      <c r="C909" t="s">
        <v>403</v>
      </c>
      <c r="D909" s="5">
        <v>920</v>
      </c>
    </row>
    <row r="910" spans="1:4" x14ac:dyDescent="0.3">
      <c r="A910">
        <v>909</v>
      </c>
      <c r="B910" s="3">
        <v>307090001366</v>
      </c>
      <c r="C910" t="s">
        <v>492</v>
      </c>
      <c r="D910" s="5">
        <v>468</v>
      </c>
    </row>
    <row r="911" spans="1:4" x14ac:dyDescent="0.3">
      <c r="A911">
        <v>910</v>
      </c>
      <c r="B911" s="3">
        <v>739900000373</v>
      </c>
      <c r="C911" t="s">
        <v>309</v>
      </c>
      <c r="D911" s="5">
        <v>1776</v>
      </c>
    </row>
    <row r="912" spans="1:4" x14ac:dyDescent="0.3">
      <c r="A912">
        <v>911</v>
      </c>
      <c r="B912" s="3">
        <v>750210011418</v>
      </c>
      <c r="C912" t="s">
        <v>681</v>
      </c>
      <c r="D912" s="5">
        <v>99</v>
      </c>
    </row>
    <row r="913" spans="1:4" x14ac:dyDescent="0.3">
      <c r="A913">
        <v>912</v>
      </c>
      <c r="B913" s="3">
        <v>739900000371</v>
      </c>
      <c r="C913" t="s">
        <v>404</v>
      </c>
      <c r="D913" s="5">
        <v>918</v>
      </c>
    </row>
    <row r="914" spans="1:4" x14ac:dyDescent="0.3">
      <c r="A914">
        <v>913</v>
      </c>
      <c r="B914" s="3">
        <v>739900000368</v>
      </c>
      <c r="C914" t="s">
        <v>113</v>
      </c>
      <c r="D914" s="5">
        <v>1712</v>
      </c>
    </row>
    <row r="915" spans="1:4" x14ac:dyDescent="0.3">
      <c r="A915">
        <v>914</v>
      </c>
      <c r="B915" s="3">
        <v>730101001614</v>
      </c>
      <c r="C915" t="s">
        <v>411</v>
      </c>
      <c r="D915" s="5">
        <v>9.6000000000000014</v>
      </c>
    </row>
    <row r="916" spans="1:4" x14ac:dyDescent="0.3">
      <c r="A916">
        <v>915</v>
      </c>
      <c r="B916" s="3">
        <v>751023000022</v>
      </c>
      <c r="C916" t="s">
        <v>617</v>
      </c>
      <c r="D916" s="5">
        <v>178</v>
      </c>
    </row>
    <row r="917" spans="1:4" x14ac:dyDescent="0.3">
      <c r="A917">
        <v>916</v>
      </c>
      <c r="B917" s="3">
        <v>730403000657</v>
      </c>
      <c r="C917" t="s">
        <v>223</v>
      </c>
      <c r="D917" s="5">
        <v>3770</v>
      </c>
    </row>
    <row r="918" spans="1:4" x14ac:dyDescent="0.3">
      <c r="A918">
        <v>917</v>
      </c>
      <c r="B918" s="3">
        <v>320010008574</v>
      </c>
      <c r="C918" t="s">
        <v>763</v>
      </c>
      <c r="D918" s="5">
        <v>32</v>
      </c>
    </row>
    <row r="919" spans="1:4" x14ac:dyDescent="0.3">
      <c r="A919">
        <v>918</v>
      </c>
      <c r="B919" s="3">
        <v>730199000017</v>
      </c>
      <c r="C919" t="s">
        <v>741</v>
      </c>
      <c r="D919" s="5">
        <v>44</v>
      </c>
    </row>
    <row r="920" spans="1:4" x14ac:dyDescent="0.3">
      <c r="A920">
        <v>919</v>
      </c>
      <c r="B920" s="3">
        <v>739900001474</v>
      </c>
      <c r="C920" t="s">
        <v>467</v>
      </c>
      <c r="D920" s="5">
        <v>220</v>
      </c>
    </row>
    <row r="921" spans="1:4" x14ac:dyDescent="0.3">
      <c r="A921">
        <v>920</v>
      </c>
      <c r="B921" s="3">
        <v>730305900157</v>
      </c>
      <c r="C921" t="s">
        <v>101</v>
      </c>
      <c r="D921" s="5">
        <v>19539</v>
      </c>
    </row>
    <row r="922" spans="1:4" x14ac:dyDescent="0.3">
      <c r="A922">
        <v>921</v>
      </c>
      <c r="B922" s="3">
        <v>720212001795</v>
      </c>
      <c r="C922" t="s">
        <v>310</v>
      </c>
      <c r="D922" s="5">
        <v>1736</v>
      </c>
    </row>
    <row r="923" spans="1:4" x14ac:dyDescent="0.3">
      <c r="A923">
        <v>922</v>
      </c>
      <c r="B923" s="3">
        <v>720241000054</v>
      </c>
      <c r="C923" t="s">
        <v>672</v>
      </c>
      <c r="D923" s="5">
        <v>108</v>
      </c>
    </row>
    <row r="924" spans="1:4" x14ac:dyDescent="0.3">
      <c r="A924">
        <v>923</v>
      </c>
      <c r="B924" s="3">
        <v>720212001448</v>
      </c>
      <c r="C924" t="s">
        <v>185</v>
      </c>
      <c r="D924" s="5">
        <v>2744</v>
      </c>
    </row>
    <row r="925" spans="1:4" x14ac:dyDescent="0.3">
      <c r="A925">
        <v>924</v>
      </c>
      <c r="B925" s="3">
        <v>750310000256</v>
      </c>
      <c r="C925" t="s">
        <v>104</v>
      </c>
      <c r="D925" s="5">
        <v>378</v>
      </c>
    </row>
    <row r="926" spans="1:4" x14ac:dyDescent="0.3">
      <c r="A926">
        <v>925</v>
      </c>
      <c r="B926" s="3">
        <v>720251000041</v>
      </c>
      <c r="C926" t="s">
        <v>334</v>
      </c>
      <c r="D926" s="5">
        <v>905.6</v>
      </c>
    </row>
    <row r="927" spans="1:4" x14ac:dyDescent="0.3">
      <c r="A927">
        <v>926</v>
      </c>
      <c r="B927" s="3">
        <v>320010010424</v>
      </c>
      <c r="C927" t="s">
        <v>766</v>
      </c>
      <c r="D927" s="5">
        <v>32</v>
      </c>
    </row>
    <row r="928" spans="1:4" x14ac:dyDescent="0.3">
      <c r="A928">
        <v>927</v>
      </c>
      <c r="B928" s="3" t="s">
        <v>29</v>
      </c>
      <c r="C928" t="s">
        <v>295</v>
      </c>
      <c r="D928" s="5">
        <v>1850</v>
      </c>
    </row>
    <row r="929" spans="1:4" x14ac:dyDescent="0.3">
      <c r="A929">
        <v>928</v>
      </c>
      <c r="B929" s="3">
        <v>750713010078</v>
      </c>
      <c r="C929" t="s">
        <v>651</v>
      </c>
      <c r="D929" s="5">
        <v>444.6</v>
      </c>
    </row>
    <row r="930" spans="1:4" x14ac:dyDescent="0.3">
      <c r="A930">
        <v>929</v>
      </c>
      <c r="B930" s="3">
        <v>701103018022</v>
      </c>
      <c r="C930" t="s">
        <v>825</v>
      </c>
      <c r="D930" s="5">
        <v>8</v>
      </c>
    </row>
    <row r="931" spans="1:4" x14ac:dyDescent="0.3">
      <c r="A931">
        <v>930</v>
      </c>
      <c r="B931" s="3">
        <v>701104010036</v>
      </c>
      <c r="C931" t="s">
        <v>825</v>
      </c>
      <c r="D931" s="5">
        <v>1.6</v>
      </c>
    </row>
    <row r="932" spans="1:4" x14ac:dyDescent="0.3">
      <c r="A932">
        <v>931</v>
      </c>
      <c r="B932" s="3">
        <v>302010012405</v>
      </c>
      <c r="C932" t="s">
        <v>831</v>
      </c>
      <c r="D932" s="5">
        <v>5</v>
      </c>
    </row>
    <row r="933" spans="1:4" x14ac:dyDescent="0.3">
      <c r="A933">
        <v>932</v>
      </c>
      <c r="B933" s="3">
        <v>302010012406</v>
      </c>
      <c r="C933" t="s">
        <v>829</v>
      </c>
      <c r="D933" s="5">
        <v>5</v>
      </c>
    </row>
    <row r="934" spans="1:4" x14ac:dyDescent="0.3">
      <c r="A934">
        <v>933</v>
      </c>
      <c r="B934" s="3">
        <v>302010012407</v>
      </c>
      <c r="C934" t="s">
        <v>791</v>
      </c>
      <c r="D934" s="5">
        <v>22</v>
      </c>
    </row>
    <row r="935" spans="1:4" x14ac:dyDescent="0.3">
      <c r="A935">
        <v>934</v>
      </c>
      <c r="B935" s="3">
        <v>750203000518</v>
      </c>
      <c r="C935" t="s">
        <v>89</v>
      </c>
      <c r="D935" s="5">
        <v>47300</v>
      </c>
    </row>
    <row r="936" spans="1:4" x14ac:dyDescent="0.3">
      <c r="A936">
        <v>935</v>
      </c>
      <c r="B936" s="3">
        <v>720409000227</v>
      </c>
      <c r="C936" t="s">
        <v>289</v>
      </c>
      <c r="D936" s="5">
        <v>2531.2000000000003</v>
      </c>
    </row>
    <row r="937" spans="1:4" x14ac:dyDescent="0.3">
      <c r="A937">
        <v>936</v>
      </c>
      <c r="B937" s="3">
        <v>320040000894</v>
      </c>
      <c r="C937" t="s">
        <v>607</v>
      </c>
      <c r="D937" s="5">
        <v>232</v>
      </c>
    </row>
    <row r="938" spans="1:4" x14ac:dyDescent="0.3">
      <c r="A938">
        <v>937</v>
      </c>
      <c r="B938" s="3">
        <v>320020001529</v>
      </c>
      <c r="C938" t="s">
        <v>629</v>
      </c>
      <c r="D938" s="5">
        <v>192</v>
      </c>
    </row>
    <row r="939" spans="1:4" x14ac:dyDescent="0.3">
      <c r="A939">
        <v>938</v>
      </c>
      <c r="B939" s="3">
        <v>320040001563</v>
      </c>
      <c r="C939" t="s">
        <v>578</v>
      </c>
      <c r="D939" s="5">
        <v>242</v>
      </c>
    </row>
    <row r="940" spans="1:4" x14ac:dyDescent="0.3">
      <c r="A940">
        <v>939</v>
      </c>
      <c r="B940" s="3">
        <v>750499000072</v>
      </c>
      <c r="C940" t="s">
        <v>96</v>
      </c>
      <c r="D940" s="5">
        <v>27300</v>
      </c>
    </row>
    <row r="941" spans="1:4" x14ac:dyDescent="0.3">
      <c r="A941">
        <v>940</v>
      </c>
      <c r="B941" s="3">
        <v>894296830000</v>
      </c>
      <c r="C941" t="s">
        <v>212</v>
      </c>
      <c r="D941" s="5">
        <v>3985</v>
      </c>
    </row>
    <row r="942" spans="1:4" x14ac:dyDescent="0.3">
      <c r="A942">
        <v>941</v>
      </c>
      <c r="B942" s="3">
        <v>807796820000</v>
      </c>
      <c r="C942" t="s">
        <v>122</v>
      </c>
      <c r="D942" s="5">
        <v>10985</v>
      </c>
    </row>
    <row r="943" spans="1:4" x14ac:dyDescent="0.3">
      <c r="A943">
        <v>942</v>
      </c>
      <c r="B943" s="3">
        <v>303990000747</v>
      </c>
      <c r="C943" t="s">
        <v>469</v>
      </c>
      <c r="D943" s="5">
        <v>574</v>
      </c>
    </row>
    <row r="944" spans="1:4" x14ac:dyDescent="0.3">
      <c r="A944">
        <v>943</v>
      </c>
      <c r="B944" s="3">
        <v>701104010039</v>
      </c>
      <c r="C944" t="s">
        <v>825</v>
      </c>
      <c r="D944" s="5">
        <v>2</v>
      </c>
    </row>
    <row r="945" spans="1:4" x14ac:dyDescent="0.3">
      <c r="A945">
        <v>944</v>
      </c>
      <c r="B945" s="3">
        <v>750713010077</v>
      </c>
      <c r="C945" t="s">
        <v>623</v>
      </c>
      <c r="D945" s="5">
        <v>170</v>
      </c>
    </row>
    <row r="946" spans="1:4" x14ac:dyDescent="0.3">
      <c r="A946">
        <v>945</v>
      </c>
      <c r="B946" s="3">
        <v>302030047175</v>
      </c>
      <c r="C946" t="s">
        <v>673</v>
      </c>
      <c r="D946" s="5">
        <v>106</v>
      </c>
    </row>
    <row r="947" spans="1:4" x14ac:dyDescent="0.3">
      <c r="A947">
        <v>946</v>
      </c>
      <c r="B947" s="3">
        <v>302030047174</v>
      </c>
      <c r="C947" t="s">
        <v>539</v>
      </c>
      <c r="D947" s="5">
        <v>340</v>
      </c>
    </row>
    <row r="948" spans="1:4" x14ac:dyDescent="0.3">
      <c r="A948">
        <v>947</v>
      </c>
      <c r="B948" s="3">
        <v>720212001686</v>
      </c>
      <c r="C948" t="s">
        <v>319</v>
      </c>
      <c r="D948" s="5">
        <v>1680</v>
      </c>
    </row>
    <row r="949" spans="1:4" x14ac:dyDescent="0.3">
      <c r="A949">
        <v>948</v>
      </c>
      <c r="B949" s="3" t="s">
        <v>19</v>
      </c>
      <c r="C949" t="s">
        <v>246</v>
      </c>
      <c r="D949" s="5">
        <v>3268</v>
      </c>
    </row>
    <row r="950" spans="1:4" x14ac:dyDescent="0.3">
      <c r="A950">
        <v>949</v>
      </c>
      <c r="B950" s="3" t="s">
        <v>15</v>
      </c>
      <c r="C950" t="s">
        <v>165</v>
      </c>
      <c r="D950" s="5">
        <v>6804</v>
      </c>
    </row>
    <row r="951" spans="1:4" x14ac:dyDescent="0.3">
      <c r="A951">
        <v>950</v>
      </c>
      <c r="B951" s="3">
        <v>740504000025</v>
      </c>
      <c r="C951" t="s">
        <v>272</v>
      </c>
      <c r="D951" s="5">
        <v>2380</v>
      </c>
    </row>
    <row r="952" spans="1:4" x14ac:dyDescent="0.3">
      <c r="A952">
        <v>951</v>
      </c>
      <c r="B952" s="3">
        <v>730380000180</v>
      </c>
      <c r="C952" t="s">
        <v>579</v>
      </c>
      <c r="D952" s="5">
        <v>239</v>
      </c>
    </row>
    <row r="953" spans="1:4" x14ac:dyDescent="0.3">
      <c r="A953">
        <v>952</v>
      </c>
      <c r="B953" s="3">
        <v>750401000008</v>
      </c>
      <c r="C953" t="s">
        <v>679</v>
      </c>
      <c r="D953" s="5">
        <v>100</v>
      </c>
    </row>
    <row r="954" spans="1:4" x14ac:dyDescent="0.3">
      <c r="A954">
        <v>953</v>
      </c>
      <c r="B954" s="3">
        <v>730301000418</v>
      </c>
      <c r="C954" t="s">
        <v>588</v>
      </c>
      <c r="D954" s="5">
        <v>222</v>
      </c>
    </row>
    <row r="955" spans="1:4" x14ac:dyDescent="0.3">
      <c r="A955">
        <v>954</v>
      </c>
      <c r="B955" s="3">
        <v>302030043268</v>
      </c>
      <c r="C955" t="s">
        <v>519</v>
      </c>
      <c r="D955" s="5">
        <v>56</v>
      </c>
    </row>
    <row r="956" spans="1:4" x14ac:dyDescent="0.3">
      <c r="A956">
        <v>955</v>
      </c>
      <c r="B956" s="3">
        <v>730101001548</v>
      </c>
      <c r="C956" t="s">
        <v>606</v>
      </c>
      <c r="D956" s="5">
        <v>9.6000000000000014</v>
      </c>
    </row>
    <row r="957" spans="1:4" x14ac:dyDescent="0.3">
      <c r="A957">
        <v>956</v>
      </c>
      <c r="B957" s="3">
        <v>730301000201</v>
      </c>
      <c r="C957" t="s">
        <v>634</v>
      </c>
      <c r="D957" s="5">
        <v>160</v>
      </c>
    </row>
    <row r="958" spans="1:4" x14ac:dyDescent="0.3">
      <c r="A958">
        <v>957</v>
      </c>
      <c r="B958" s="3">
        <v>730309000472</v>
      </c>
      <c r="C958" t="s">
        <v>116</v>
      </c>
      <c r="D958" s="5">
        <v>12630</v>
      </c>
    </row>
    <row r="959" spans="1:4" x14ac:dyDescent="0.3">
      <c r="A959">
        <v>958</v>
      </c>
      <c r="B959" s="3">
        <v>730302000586</v>
      </c>
      <c r="C959" t="s">
        <v>114</v>
      </c>
      <c r="D959" s="5">
        <v>13780</v>
      </c>
    </row>
    <row r="960" spans="1:4" x14ac:dyDescent="0.3">
      <c r="A960">
        <v>959</v>
      </c>
      <c r="B960" s="3">
        <v>730309000532</v>
      </c>
      <c r="C960" t="s">
        <v>277</v>
      </c>
      <c r="D960" s="5">
        <v>2112</v>
      </c>
    </row>
    <row r="961" spans="1:4" x14ac:dyDescent="0.3">
      <c r="A961">
        <v>960</v>
      </c>
      <c r="B961" s="3">
        <v>720212001083</v>
      </c>
      <c r="C961" t="s">
        <v>363</v>
      </c>
      <c r="D961" s="5">
        <v>1000</v>
      </c>
    </row>
    <row r="962" spans="1:4" x14ac:dyDescent="0.3">
      <c r="A962">
        <v>961</v>
      </c>
      <c r="B962" s="3" t="s">
        <v>34</v>
      </c>
      <c r="C962" t="s">
        <v>335</v>
      </c>
      <c r="D962" s="5">
        <v>1891.2</v>
      </c>
    </row>
    <row r="963" spans="1:4" x14ac:dyDescent="0.3">
      <c r="A963">
        <v>962</v>
      </c>
      <c r="B963" s="3">
        <v>720241000029</v>
      </c>
      <c r="C963" t="s">
        <v>672</v>
      </c>
      <c r="D963" s="5">
        <v>70.2</v>
      </c>
    </row>
    <row r="964" spans="1:4" x14ac:dyDescent="0.3">
      <c r="A964">
        <v>963</v>
      </c>
      <c r="B964" s="3">
        <v>807796800000</v>
      </c>
      <c r="C964" t="s">
        <v>131</v>
      </c>
      <c r="D964" s="5">
        <v>9938</v>
      </c>
    </row>
    <row r="965" spans="1:4" x14ac:dyDescent="0.3">
      <c r="A965">
        <v>964</v>
      </c>
      <c r="B965" s="3">
        <v>807401020000</v>
      </c>
      <c r="C965" t="s">
        <v>360</v>
      </c>
      <c r="D965" s="5">
        <v>1200</v>
      </c>
    </row>
    <row r="966" spans="1:4" x14ac:dyDescent="0.3">
      <c r="A966">
        <v>965</v>
      </c>
      <c r="B966" s="3">
        <v>701302162501</v>
      </c>
      <c r="C966" t="s">
        <v>810</v>
      </c>
      <c r="D966" s="5">
        <v>4</v>
      </c>
    </row>
    <row r="967" spans="1:4" x14ac:dyDescent="0.3">
      <c r="A967">
        <v>966</v>
      </c>
      <c r="B967" s="3">
        <v>701302016066</v>
      </c>
      <c r="C967" t="s">
        <v>810</v>
      </c>
      <c r="D967" s="5">
        <v>6</v>
      </c>
    </row>
    <row r="968" spans="1:4" x14ac:dyDescent="0.3">
      <c r="A968">
        <v>967</v>
      </c>
      <c r="B968" s="3">
        <v>720212000237</v>
      </c>
      <c r="C968" t="s">
        <v>527</v>
      </c>
      <c r="D968" s="5">
        <v>360</v>
      </c>
    </row>
    <row r="969" spans="1:4" x14ac:dyDescent="0.3">
      <c r="A969">
        <v>968</v>
      </c>
      <c r="B969" s="3">
        <v>870221170000</v>
      </c>
      <c r="C969" t="s">
        <v>796</v>
      </c>
      <c r="D969" s="5">
        <v>20</v>
      </c>
    </row>
    <row r="970" spans="1:4" x14ac:dyDescent="0.3">
      <c r="A970">
        <v>969</v>
      </c>
      <c r="B970" s="3">
        <v>730306000226</v>
      </c>
      <c r="C970" t="s">
        <v>254</v>
      </c>
      <c r="D970" s="5">
        <v>3068</v>
      </c>
    </row>
    <row r="971" spans="1:4" x14ac:dyDescent="0.3">
      <c r="A971">
        <v>970</v>
      </c>
      <c r="B971" s="3">
        <v>730302000600</v>
      </c>
      <c r="C971" t="s">
        <v>99</v>
      </c>
      <c r="D971" s="5">
        <v>20160</v>
      </c>
    </row>
    <row r="972" spans="1:4" x14ac:dyDescent="0.3">
      <c r="A972">
        <v>971</v>
      </c>
      <c r="B972" s="3">
        <v>730306000176</v>
      </c>
      <c r="C972" t="s">
        <v>176</v>
      </c>
      <c r="D972" s="5">
        <v>6000</v>
      </c>
    </row>
    <row r="973" spans="1:4" x14ac:dyDescent="0.3">
      <c r="A973">
        <v>972</v>
      </c>
      <c r="B973" s="3">
        <v>730399900240</v>
      </c>
      <c r="C973" t="s">
        <v>174</v>
      </c>
      <c r="D973" s="5">
        <v>6240</v>
      </c>
    </row>
    <row r="974" spans="1:4" x14ac:dyDescent="0.3">
      <c r="A974">
        <v>973</v>
      </c>
      <c r="B974" s="3">
        <v>730202000401</v>
      </c>
      <c r="C974" t="s">
        <v>201</v>
      </c>
      <c r="D974" s="5">
        <v>4408</v>
      </c>
    </row>
    <row r="975" spans="1:4" x14ac:dyDescent="0.3">
      <c r="A975">
        <v>974</v>
      </c>
      <c r="B975" s="3">
        <v>304120000002</v>
      </c>
      <c r="C975" t="s">
        <v>701</v>
      </c>
      <c r="D975" s="5">
        <v>80</v>
      </c>
    </row>
    <row r="976" spans="1:4" x14ac:dyDescent="0.3">
      <c r="A976">
        <v>975</v>
      </c>
      <c r="B976" s="3">
        <v>307090001315</v>
      </c>
      <c r="C976" t="s">
        <v>487</v>
      </c>
      <c r="D976" s="5">
        <v>488</v>
      </c>
    </row>
    <row r="977" spans="1:4" x14ac:dyDescent="0.3">
      <c r="A977">
        <v>976</v>
      </c>
      <c r="B977" s="3">
        <v>730305000585</v>
      </c>
      <c r="C977" t="s">
        <v>111</v>
      </c>
      <c r="D977" s="5">
        <v>14976</v>
      </c>
    </row>
    <row r="978" spans="1:4" x14ac:dyDescent="0.3">
      <c r="A978">
        <v>977</v>
      </c>
      <c r="B978" s="3">
        <v>730101000201</v>
      </c>
      <c r="C978" t="s">
        <v>709</v>
      </c>
      <c r="D978" s="5">
        <v>72</v>
      </c>
    </row>
    <row r="979" spans="1:4" x14ac:dyDescent="0.3">
      <c r="A979">
        <v>978</v>
      </c>
      <c r="B979" s="3">
        <v>730501004345</v>
      </c>
      <c r="C979" t="s">
        <v>308</v>
      </c>
      <c r="D979" s="5">
        <v>68</v>
      </c>
    </row>
    <row r="980" spans="1:4" x14ac:dyDescent="0.3">
      <c r="A980">
        <v>979</v>
      </c>
      <c r="B980" s="3">
        <v>730303900102</v>
      </c>
      <c r="C980" t="s">
        <v>270</v>
      </c>
      <c r="D980" s="5">
        <v>2470</v>
      </c>
    </row>
    <row r="981" spans="1:4" x14ac:dyDescent="0.3">
      <c r="A981">
        <v>980</v>
      </c>
      <c r="B981" s="3">
        <v>730250001289</v>
      </c>
      <c r="C981" t="s">
        <v>222</v>
      </c>
      <c r="D981" s="5">
        <v>3820</v>
      </c>
    </row>
    <row r="982" spans="1:4" x14ac:dyDescent="0.3">
      <c r="A982">
        <v>981</v>
      </c>
      <c r="B982" s="3">
        <v>730301900060</v>
      </c>
      <c r="C982" t="s">
        <v>417</v>
      </c>
      <c r="D982" s="5">
        <v>350</v>
      </c>
    </row>
    <row r="983" spans="1:4" x14ac:dyDescent="0.3">
      <c r="A983">
        <v>982</v>
      </c>
      <c r="B983" s="3">
        <v>730202900029</v>
      </c>
      <c r="C983" t="s">
        <v>193</v>
      </c>
      <c r="D983" s="5">
        <v>4104</v>
      </c>
    </row>
    <row r="984" spans="1:4" x14ac:dyDescent="0.3">
      <c r="A984">
        <v>983</v>
      </c>
      <c r="B984" s="3">
        <v>302490043090</v>
      </c>
      <c r="C984" t="s">
        <v>838</v>
      </c>
      <c r="D984" s="5">
        <v>3.2</v>
      </c>
    </row>
    <row r="985" spans="1:4" x14ac:dyDescent="0.3">
      <c r="A985">
        <v>984</v>
      </c>
      <c r="B985" s="3">
        <v>730301000144</v>
      </c>
      <c r="C985" t="s">
        <v>417</v>
      </c>
      <c r="D985" s="5">
        <v>230</v>
      </c>
    </row>
    <row r="986" spans="1:4" x14ac:dyDescent="0.3">
      <c r="A986">
        <v>985</v>
      </c>
      <c r="B986" s="3">
        <v>730101000348</v>
      </c>
      <c r="C986" t="s">
        <v>765</v>
      </c>
      <c r="D986" s="5">
        <v>32</v>
      </c>
    </row>
    <row r="987" spans="1:4" x14ac:dyDescent="0.3">
      <c r="A987">
        <v>986</v>
      </c>
      <c r="B987" s="3">
        <v>750732010004</v>
      </c>
      <c r="C987" t="s">
        <v>624</v>
      </c>
      <c r="D987" s="5">
        <v>168</v>
      </c>
    </row>
    <row r="988" spans="1:4" x14ac:dyDescent="0.3">
      <c r="A988">
        <v>987</v>
      </c>
      <c r="B988" s="3">
        <v>720301000002</v>
      </c>
      <c r="C988" t="s">
        <v>815</v>
      </c>
      <c r="D988" s="5">
        <v>8</v>
      </c>
    </row>
    <row r="989" spans="1:4" x14ac:dyDescent="0.3">
      <c r="A989">
        <v>988</v>
      </c>
      <c r="B989" s="3">
        <v>302490043368</v>
      </c>
      <c r="C989" t="s">
        <v>742</v>
      </c>
      <c r="D989" s="5">
        <v>127.8</v>
      </c>
    </row>
    <row r="990" spans="1:4" x14ac:dyDescent="0.3">
      <c r="A990">
        <v>989</v>
      </c>
      <c r="B990" s="3">
        <v>750398010032</v>
      </c>
      <c r="C990" t="s">
        <v>458</v>
      </c>
      <c r="D990" s="5">
        <v>600</v>
      </c>
    </row>
    <row r="991" spans="1:4" x14ac:dyDescent="0.3">
      <c r="A991">
        <v>990</v>
      </c>
      <c r="B991" s="3">
        <v>701103016049</v>
      </c>
      <c r="C991" t="s">
        <v>825</v>
      </c>
      <c r="D991" s="5">
        <v>8</v>
      </c>
    </row>
    <row r="992" spans="1:4" x14ac:dyDescent="0.3">
      <c r="A992">
        <v>991</v>
      </c>
      <c r="B992" s="3">
        <v>750502000263</v>
      </c>
      <c r="C992" t="s">
        <v>306</v>
      </c>
      <c r="D992" s="5">
        <v>1800</v>
      </c>
    </row>
    <row r="993" spans="1:4" x14ac:dyDescent="0.3">
      <c r="A993">
        <v>992</v>
      </c>
      <c r="B993" s="3">
        <v>306060306001</v>
      </c>
      <c r="C993" t="s">
        <v>245</v>
      </c>
      <c r="D993" s="5">
        <v>2802</v>
      </c>
    </row>
    <row r="994" spans="1:4" x14ac:dyDescent="0.3">
      <c r="A994">
        <v>993</v>
      </c>
      <c r="B994" s="3">
        <v>730250001195</v>
      </c>
      <c r="C994" t="s">
        <v>90</v>
      </c>
      <c r="D994" s="5">
        <v>24327</v>
      </c>
    </row>
    <row r="995" spans="1:4" x14ac:dyDescent="0.3">
      <c r="A995">
        <v>994</v>
      </c>
      <c r="B995" s="3">
        <v>304020002088</v>
      </c>
      <c r="C995" t="s">
        <v>553</v>
      </c>
      <c r="D995" s="5">
        <v>309.60000000000002</v>
      </c>
    </row>
    <row r="996" spans="1:4" x14ac:dyDescent="0.3">
      <c r="A996">
        <v>995</v>
      </c>
      <c r="B996" s="3">
        <v>750205990224</v>
      </c>
      <c r="C996" t="s">
        <v>199</v>
      </c>
      <c r="D996" s="5">
        <v>2864</v>
      </c>
    </row>
    <row r="997" spans="1:4" x14ac:dyDescent="0.3">
      <c r="A997">
        <v>996</v>
      </c>
      <c r="B997" s="3">
        <v>720408011112</v>
      </c>
      <c r="C997" t="s">
        <v>383</v>
      </c>
      <c r="D997" s="5">
        <v>530</v>
      </c>
    </row>
    <row r="998" spans="1:4" x14ac:dyDescent="0.3">
      <c r="A998">
        <v>997</v>
      </c>
      <c r="B998" s="3">
        <v>720408011167</v>
      </c>
      <c r="C998" t="s">
        <v>548</v>
      </c>
      <c r="D998" s="5">
        <v>314</v>
      </c>
    </row>
    <row r="999" spans="1:4" x14ac:dyDescent="0.3">
      <c r="A999">
        <v>998</v>
      </c>
      <c r="B999" s="3">
        <v>307010000426</v>
      </c>
      <c r="C999" t="s">
        <v>740</v>
      </c>
      <c r="D999" s="5">
        <v>44</v>
      </c>
    </row>
    <row r="1000" spans="1:4" x14ac:dyDescent="0.3">
      <c r="A1000">
        <v>999</v>
      </c>
      <c r="B1000" s="3">
        <v>720408011168</v>
      </c>
      <c r="C1000" t="s">
        <v>545</v>
      </c>
      <c r="D1000" s="5">
        <v>324</v>
      </c>
    </row>
    <row r="1001" spans="1:4" x14ac:dyDescent="0.3">
      <c r="A1001">
        <v>1000</v>
      </c>
      <c r="B1001" s="3">
        <v>750719000371</v>
      </c>
      <c r="C1001" t="s">
        <v>751</v>
      </c>
      <c r="D1001" s="5">
        <v>38</v>
      </c>
    </row>
    <row r="1002" spans="1:4" x14ac:dyDescent="0.3">
      <c r="A1002">
        <v>1001</v>
      </c>
      <c r="B1002" s="3">
        <v>750629000010</v>
      </c>
      <c r="C1002" t="s">
        <v>112</v>
      </c>
      <c r="D1002" s="5">
        <v>14890</v>
      </c>
    </row>
    <row r="1003" spans="1:4" x14ac:dyDescent="0.3">
      <c r="A1003">
        <v>1002</v>
      </c>
      <c r="B1003" s="3">
        <v>750719000373</v>
      </c>
      <c r="C1003" t="s">
        <v>689</v>
      </c>
      <c r="D1003" s="5">
        <v>90</v>
      </c>
    </row>
    <row r="1004" spans="1:4" x14ac:dyDescent="0.3">
      <c r="A1004">
        <v>1003</v>
      </c>
      <c r="B1004" s="3">
        <v>750719000372</v>
      </c>
      <c r="C1004" t="s">
        <v>638</v>
      </c>
      <c r="D1004" s="5">
        <v>150</v>
      </c>
    </row>
    <row r="1005" spans="1:4" x14ac:dyDescent="0.3">
      <c r="A1005">
        <v>1004</v>
      </c>
      <c r="B1005" s="3">
        <v>750906000061</v>
      </c>
      <c r="C1005" t="s">
        <v>668</v>
      </c>
      <c r="D1005" s="5">
        <v>114</v>
      </c>
    </row>
    <row r="1006" spans="1:4" x14ac:dyDescent="0.3">
      <c r="A1006">
        <v>1005</v>
      </c>
      <c r="B1006" s="3">
        <v>320010007527</v>
      </c>
      <c r="C1006" t="s">
        <v>665</v>
      </c>
      <c r="D1006" s="5">
        <v>120</v>
      </c>
    </row>
    <row r="1007" spans="1:4" x14ac:dyDescent="0.3">
      <c r="A1007">
        <v>1006</v>
      </c>
      <c r="B1007" s="3">
        <v>751011000327</v>
      </c>
      <c r="C1007" t="s">
        <v>809</v>
      </c>
      <c r="D1007" s="5">
        <v>12</v>
      </c>
    </row>
    <row r="1008" spans="1:4" x14ac:dyDescent="0.3">
      <c r="A1008">
        <v>1007</v>
      </c>
      <c r="B1008" s="3">
        <v>308010001053</v>
      </c>
      <c r="C1008" t="s">
        <v>606</v>
      </c>
      <c r="D1008" s="5">
        <v>308.8</v>
      </c>
    </row>
    <row r="1009" spans="1:4" x14ac:dyDescent="0.3">
      <c r="A1009">
        <v>1008</v>
      </c>
      <c r="B1009" s="3">
        <v>308010001052</v>
      </c>
      <c r="C1009" t="s">
        <v>606</v>
      </c>
      <c r="D1009" s="5">
        <v>140</v>
      </c>
    </row>
    <row r="1010" spans="1:4" x14ac:dyDescent="0.3">
      <c r="A1010">
        <v>1009</v>
      </c>
      <c r="B1010" s="3">
        <v>302030043267</v>
      </c>
      <c r="C1010" t="s">
        <v>519</v>
      </c>
      <c r="D1010" s="5">
        <v>44.800000000000004</v>
      </c>
    </row>
    <row r="1011" spans="1:4" x14ac:dyDescent="0.3">
      <c r="A1011">
        <v>1010</v>
      </c>
      <c r="B1011" s="3">
        <v>302030043266</v>
      </c>
      <c r="C1011" t="s">
        <v>519</v>
      </c>
      <c r="D1011" s="5">
        <v>28.8</v>
      </c>
    </row>
    <row r="1012" spans="1:4" x14ac:dyDescent="0.3">
      <c r="A1012">
        <v>1011</v>
      </c>
      <c r="B1012" s="3">
        <v>730101000204</v>
      </c>
      <c r="C1012" t="s">
        <v>741</v>
      </c>
      <c r="D1012" s="5">
        <v>30</v>
      </c>
    </row>
    <row r="1013" spans="1:4" x14ac:dyDescent="0.3">
      <c r="A1013">
        <v>1012</v>
      </c>
      <c r="B1013" s="3">
        <v>720213000271</v>
      </c>
      <c r="C1013" t="s">
        <v>738</v>
      </c>
      <c r="D1013" s="5">
        <v>46</v>
      </c>
    </row>
    <row r="1014" spans="1:4" x14ac:dyDescent="0.3">
      <c r="A1014">
        <v>1013</v>
      </c>
      <c r="B1014" s="3" t="s">
        <v>35</v>
      </c>
      <c r="C1014" t="s">
        <v>295</v>
      </c>
      <c r="D1014" s="5">
        <v>1404</v>
      </c>
    </row>
    <row r="1015" spans="1:4" x14ac:dyDescent="0.3">
      <c r="A1015">
        <v>1014</v>
      </c>
      <c r="B1015" s="3">
        <v>760301000138</v>
      </c>
      <c r="C1015" t="s">
        <v>209</v>
      </c>
      <c r="D1015" s="5">
        <v>26</v>
      </c>
    </row>
    <row r="1016" spans="1:4" x14ac:dyDescent="0.3">
      <c r="A1016">
        <v>1015</v>
      </c>
      <c r="B1016" s="3">
        <v>729804000198</v>
      </c>
      <c r="C1016" t="s">
        <v>795</v>
      </c>
      <c r="D1016" s="5">
        <v>20</v>
      </c>
    </row>
    <row r="1017" spans="1:4" x14ac:dyDescent="0.3">
      <c r="A1017">
        <v>1016</v>
      </c>
      <c r="B1017" s="3">
        <v>750310000710</v>
      </c>
      <c r="C1017" t="s">
        <v>104</v>
      </c>
      <c r="D1017" s="5">
        <v>17530</v>
      </c>
    </row>
    <row r="1018" spans="1:4" x14ac:dyDescent="0.3">
      <c r="A1018">
        <v>1017</v>
      </c>
      <c r="B1018" s="3">
        <v>750310000662</v>
      </c>
      <c r="C1018" t="s">
        <v>104</v>
      </c>
      <c r="D1018" s="5">
        <v>7895</v>
      </c>
    </row>
    <row r="1019" spans="1:4" x14ac:dyDescent="0.3">
      <c r="A1019">
        <v>1018</v>
      </c>
      <c r="B1019" s="3">
        <v>730503001748</v>
      </c>
      <c r="C1019" t="s">
        <v>261</v>
      </c>
      <c r="D1019" s="5">
        <v>2858.4</v>
      </c>
    </row>
    <row r="1020" spans="1:4" x14ac:dyDescent="0.3">
      <c r="A1020">
        <v>1019</v>
      </c>
      <c r="B1020" s="3">
        <v>730501008766</v>
      </c>
      <c r="C1020" t="s">
        <v>308</v>
      </c>
      <c r="D1020" s="5">
        <v>1780</v>
      </c>
    </row>
    <row r="1021" spans="1:4" x14ac:dyDescent="0.3">
      <c r="A1021">
        <v>1020</v>
      </c>
      <c r="B1021" s="3">
        <v>730501009318</v>
      </c>
      <c r="C1021" t="s">
        <v>308</v>
      </c>
      <c r="D1021" s="5">
        <v>452</v>
      </c>
    </row>
    <row r="1022" spans="1:4" x14ac:dyDescent="0.3">
      <c r="A1022">
        <v>1021</v>
      </c>
      <c r="B1022" s="3">
        <v>730501009570</v>
      </c>
      <c r="C1022" t="s">
        <v>308</v>
      </c>
      <c r="D1022" s="5">
        <v>146</v>
      </c>
    </row>
    <row r="1023" spans="1:4" x14ac:dyDescent="0.3">
      <c r="A1023">
        <v>1022</v>
      </c>
      <c r="B1023" s="3">
        <v>730502000388</v>
      </c>
      <c r="C1023" t="s">
        <v>308</v>
      </c>
      <c r="D1023" s="5">
        <v>130</v>
      </c>
    </row>
    <row r="1024" spans="1:4" x14ac:dyDescent="0.3">
      <c r="A1024">
        <v>1023</v>
      </c>
      <c r="B1024" s="3">
        <v>730501009569</v>
      </c>
      <c r="C1024" t="s">
        <v>308</v>
      </c>
      <c r="D1024" s="5">
        <v>274</v>
      </c>
    </row>
    <row r="1025" spans="1:4" x14ac:dyDescent="0.3">
      <c r="A1025">
        <v>1024</v>
      </c>
      <c r="B1025" s="3">
        <v>750210011866</v>
      </c>
      <c r="C1025" t="s">
        <v>721</v>
      </c>
      <c r="D1025" s="5">
        <v>60</v>
      </c>
    </row>
    <row r="1026" spans="1:4" x14ac:dyDescent="0.3">
      <c r="A1026">
        <v>1025</v>
      </c>
      <c r="B1026" s="3">
        <v>730240000322</v>
      </c>
      <c r="C1026" t="s">
        <v>369</v>
      </c>
      <c r="D1026" s="5">
        <v>1120</v>
      </c>
    </row>
    <row r="1027" spans="1:4" x14ac:dyDescent="0.3">
      <c r="A1027">
        <v>1026</v>
      </c>
      <c r="B1027" s="3" t="s">
        <v>76</v>
      </c>
      <c r="C1027" t="s">
        <v>625</v>
      </c>
      <c r="D1027" s="5">
        <v>112</v>
      </c>
    </row>
    <row r="1028" spans="1:4" x14ac:dyDescent="0.3">
      <c r="A1028">
        <v>1027</v>
      </c>
      <c r="B1028" s="3">
        <v>3331069200</v>
      </c>
      <c r="C1028" t="s">
        <v>136</v>
      </c>
      <c r="D1028" s="5">
        <v>9870</v>
      </c>
    </row>
    <row r="1029" spans="1:4" x14ac:dyDescent="0.3">
      <c r="A1029">
        <v>1028</v>
      </c>
      <c r="B1029" s="3">
        <v>3331069201</v>
      </c>
      <c r="C1029" t="s">
        <v>132</v>
      </c>
      <c r="D1029" s="5">
        <v>9912</v>
      </c>
    </row>
    <row r="1030" spans="1:4" x14ac:dyDescent="0.3">
      <c r="A1030">
        <v>1029</v>
      </c>
      <c r="B1030" s="3">
        <v>750732020086</v>
      </c>
      <c r="C1030" t="s">
        <v>192</v>
      </c>
      <c r="D1030" s="5">
        <v>4706</v>
      </c>
    </row>
    <row r="1031" spans="1:4" x14ac:dyDescent="0.3">
      <c r="A1031">
        <v>1030</v>
      </c>
      <c r="B1031" s="3">
        <v>750313000427</v>
      </c>
      <c r="C1031" t="s">
        <v>520</v>
      </c>
      <c r="D1031" s="5">
        <v>388</v>
      </c>
    </row>
    <row r="1032" spans="1:4" x14ac:dyDescent="0.3">
      <c r="A1032">
        <v>1031</v>
      </c>
      <c r="B1032" s="3">
        <v>750310000707</v>
      </c>
      <c r="C1032" t="s">
        <v>100</v>
      </c>
      <c r="D1032" s="5">
        <v>21879</v>
      </c>
    </row>
    <row r="1033" spans="1:4" x14ac:dyDescent="0.3">
      <c r="A1033">
        <v>1032</v>
      </c>
      <c r="B1033" s="3" t="s">
        <v>28</v>
      </c>
      <c r="C1033" t="s">
        <v>295</v>
      </c>
      <c r="D1033" s="5">
        <v>1958</v>
      </c>
    </row>
    <row r="1034" spans="1:4" x14ac:dyDescent="0.3">
      <c r="A1034">
        <v>1033</v>
      </c>
      <c r="B1034" s="3">
        <v>730501000831</v>
      </c>
      <c r="C1034" t="s">
        <v>295</v>
      </c>
      <c r="D1034" s="5">
        <v>1360.8</v>
      </c>
    </row>
    <row r="1035" spans="1:4" x14ac:dyDescent="0.3">
      <c r="A1035">
        <v>1034</v>
      </c>
      <c r="B1035" s="3">
        <v>730501007954</v>
      </c>
      <c r="C1035" t="s">
        <v>295</v>
      </c>
      <c r="D1035" s="5">
        <v>1529</v>
      </c>
    </row>
    <row r="1036" spans="1:4" x14ac:dyDescent="0.3">
      <c r="A1036">
        <v>1035</v>
      </c>
      <c r="B1036" s="3" t="s">
        <v>65</v>
      </c>
      <c r="C1036" t="s">
        <v>295</v>
      </c>
      <c r="D1036" s="5">
        <v>633.6</v>
      </c>
    </row>
    <row r="1037" spans="1:4" x14ac:dyDescent="0.3">
      <c r="A1037">
        <v>1036</v>
      </c>
      <c r="B1037" s="3">
        <v>302030074957</v>
      </c>
      <c r="C1037" t="s">
        <v>493</v>
      </c>
      <c r="D1037" s="5">
        <v>312</v>
      </c>
    </row>
    <row r="1038" spans="1:4" x14ac:dyDescent="0.3">
      <c r="A1038">
        <v>1037</v>
      </c>
      <c r="B1038" s="3">
        <v>730204000016</v>
      </c>
      <c r="C1038" t="s">
        <v>340</v>
      </c>
      <c r="D1038" s="5">
        <v>1405.8</v>
      </c>
    </row>
    <row r="1039" spans="1:4" x14ac:dyDescent="0.3">
      <c r="A1039">
        <v>1038</v>
      </c>
      <c r="B1039" s="3">
        <v>807411010000</v>
      </c>
      <c r="C1039" t="s">
        <v>286</v>
      </c>
      <c r="D1039" s="5">
        <v>2048</v>
      </c>
    </row>
    <row r="1040" spans="1:4" x14ac:dyDescent="0.3">
      <c r="A1040">
        <v>1039</v>
      </c>
      <c r="B1040" s="3">
        <v>305060002717</v>
      </c>
      <c r="C1040" t="s">
        <v>420</v>
      </c>
      <c r="D1040" s="5">
        <v>796</v>
      </c>
    </row>
    <row r="1041" spans="1:4" x14ac:dyDescent="0.3">
      <c r="A1041">
        <v>1040</v>
      </c>
      <c r="B1041" s="3">
        <v>728020001341</v>
      </c>
      <c r="C1041" t="s">
        <v>731</v>
      </c>
      <c r="D1041" s="5">
        <v>55</v>
      </c>
    </row>
    <row r="1042" spans="1:4" x14ac:dyDescent="0.3">
      <c r="A1042">
        <v>1041</v>
      </c>
      <c r="B1042" s="3">
        <v>730501000283</v>
      </c>
      <c r="C1042" t="s">
        <v>479</v>
      </c>
      <c r="D1042" s="5">
        <v>518</v>
      </c>
    </row>
    <row r="1043" spans="1:4" x14ac:dyDescent="0.3">
      <c r="A1043">
        <v>1042</v>
      </c>
      <c r="B1043" s="3">
        <v>302030074823</v>
      </c>
      <c r="C1043" t="s">
        <v>626</v>
      </c>
      <c r="D1043" s="5">
        <v>165</v>
      </c>
    </row>
    <row r="1044" spans="1:4" x14ac:dyDescent="0.3">
      <c r="A1044">
        <v>1043</v>
      </c>
      <c r="B1044" s="3">
        <v>868498220000</v>
      </c>
      <c r="C1044" t="s">
        <v>356</v>
      </c>
      <c r="D1044" s="5">
        <v>1235</v>
      </c>
    </row>
    <row r="1045" spans="1:4" x14ac:dyDescent="0.3">
      <c r="A1045">
        <v>1044</v>
      </c>
      <c r="B1045" s="3">
        <v>750313010043</v>
      </c>
      <c r="C1045" t="s">
        <v>782</v>
      </c>
      <c r="D1045" s="5">
        <v>24</v>
      </c>
    </row>
    <row r="1046" spans="1:4" x14ac:dyDescent="0.3">
      <c r="A1046">
        <v>1045</v>
      </c>
      <c r="B1046" s="3">
        <v>307080000888</v>
      </c>
      <c r="C1046" t="s">
        <v>300</v>
      </c>
      <c r="D1046" s="5">
        <v>480</v>
      </c>
    </row>
    <row r="1047" spans="1:4" x14ac:dyDescent="0.3">
      <c r="A1047">
        <v>1046</v>
      </c>
      <c r="B1047" s="3">
        <v>701104010038</v>
      </c>
      <c r="C1047" t="s">
        <v>825</v>
      </c>
      <c r="D1047" s="5">
        <v>2</v>
      </c>
    </row>
    <row r="1048" spans="1:4" x14ac:dyDescent="0.3">
      <c r="A1048">
        <v>1047</v>
      </c>
      <c r="B1048" s="3">
        <v>701510010004</v>
      </c>
      <c r="C1048" t="s">
        <v>852</v>
      </c>
      <c r="D1048" s="5">
        <v>1.6</v>
      </c>
    </row>
    <row r="1049" spans="1:4" x14ac:dyDescent="0.3">
      <c r="A1049">
        <v>1048</v>
      </c>
      <c r="B1049" s="3">
        <v>751106000388</v>
      </c>
      <c r="C1049" t="s">
        <v>825</v>
      </c>
      <c r="D1049" s="5">
        <v>2</v>
      </c>
    </row>
    <row r="1050" spans="1:4" x14ac:dyDescent="0.3">
      <c r="A1050">
        <v>1049</v>
      </c>
      <c r="B1050" s="3">
        <v>320040001407</v>
      </c>
      <c r="C1050" t="s">
        <v>557</v>
      </c>
      <c r="D1050" s="5">
        <v>294</v>
      </c>
    </row>
    <row r="1051" spans="1:4" x14ac:dyDescent="0.3">
      <c r="A1051">
        <v>1050</v>
      </c>
      <c r="B1051" s="3">
        <v>730305000603</v>
      </c>
      <c r="C1051" t="s">
        <v>547</v>
      </c>
      <c r="D1051" s="5">
        <v>488</v>
      </c>
    </row>
    <row r="1052" spans="1:4" x14ac:dyDescent="0.3">
      <c r="A1052">
        <v>1051</v>
      </c>
      <c r="B1052" s="3">
        <v>730399900236</v>
      </c>
      <c r="C1052" t="s">
        <v>471</v>
      </c>
      <c r="D1052" s="5">
        <v>552</v>
      </c>
    </row>
    <row r="1053" spans="1:4" x14ac:dyDescent="0.3">
      <c r="A1053">
        <v>1052</v>
      </c>
      <c r="B1053" s="3">
        <v>720408010174</v>
      </c>
      <c r="C1053" t="s">
        <v>590</v>
      </c>
      <c r="D1053" s="5">
        <v>78</v>
      </c>
    </row>
    <row r="1054" spans="1:4" x14ac:dyDescent="0.3">
      <c r="A1054">
        <v>1053</v>
      </c>
      <c r="B1054" s="3">
        <v>751106000545</v>
      </c>
      <c r="C1054" t="s">
        <v>839</v>
      </c>
      <c r="D1054" s="5">
        <v>5.4</v>
      </c>
    </row>
    <row r="1055" spans="1:4" x14ac:dyDescent="0.3">
      <c r="A1055">
        <v>1054</v>
      </c>
      <c r="B1055" s="3">
        <v>750210016103</v>
      </c>
      <c r="C1055" t="s">
        <v>522</v>
      </c>
      <c r="D1055" s="5">
        <v>380</v>
      </c>
    </row>
    <row r="1056" spans="1:4" x14ac:dyDescent="0.3">
      <c r="A1056">
        <v>1055</v>
      </c>
      <c r="B1056" s="3">
        <v>750210015419</v>
      </c>
      <c r="C1056" t="s">
        <v>507</v>
      </c>
      <c r="D1056" s="5">
        <v>420</v>
      </c>
    </row>
    <row r="1057" spans="1:4" x14ac:dyDescent="0.3">
      <c r="A1057">
        <v>1056</v>
      </c>
      <c r="B1057" s="3">
        <v>750210010724</v>
      </c>
      <c r="C1057" t="s">
        <v>378</v>
      </c>
      <c r="D1057" s="5">
        <v>712.80000000000007</v>
      </c>
    </row>
    <row r="1058" spans="1:4" x14ac:dyDescent="0.3">
      <c r="A1058">
        <v>1057</v>
      </c>
      <c r="B1058" s="3">
        <v>750210010249</v>
      </c>
      <c r="C1058" t="s">
        <v>505</v>
      </c>
      <c r="D1058" s="5">
        <v>432</v>
      </c>
    </row>
    <row r="1059" spans="1:4" x14ac:dyDescent="0.3">
      <c r="A1059">
        <v>1058</v>
      </c>
      <c r="B1059" s="3">
        <v>750210010250</v>
      </c>
      <c r="C1059" t="s">
        <v>381</v>
      </c>
      <c r="D1059" s="5">
        <v>1136</v>
      </c>
    </row>
    <row r="1060" spans="1:4" x14ac:dyDescent="0.3">
      <c r="A1060">
        <v>1059</v>
      </c>
      <c r="B1060" s="3">
        <v>304020402013</v>
      </c>
      <c r="C1060" t="s">
        <v>603</v>
      </c>
      <c r="D1060" s="5">
        <v>117</v>
      </c>
    </row>
    <row r="1061" spans="1:4" x14ac:dyDescent="0.3">
      <c r="A1061">
        <v>1060</v>
      </c>
      <c r="B1061" s="3">
        <v>320020002036</v>
      </c>
      <c r="C1061" t="s">
        <v>600</v>
      </c>
      <c r="D1061" s="5">
        <v>246.4</v>
      </c>
    </row>
    <row r="1062" spans="1:4" x14ac:dyDescent="0.3">
      <c r="A1062">
        <v>1061</v>
      </c>
      <c r="B1062" s="3">
        <v>320020002038</v>
      </c>
      <c r="C1062" t="s">
        <v>582</v>
      </c>
      <c r="D1062" s="5">
        <v>321.60000000000002</v>
      </c>
    </row>
    <row r="1063" spans="1:4" x14ac:dyDescent="0.3">
      <c r="A1063">
        <v>1062</v>
      </c>
      <c r="B1063" s="3">
        <v>320020002035</v>
      </c>
      <c r="C1063" t="s">
        <v>338</v>
      </c>
      <c r="D1063" s="5">
        <v>1916.8000000000002</v>
      </c>
    </row>
    <row r="1064" spans="1:4" x14ac:dyDescent="0.3">
      <c r="A1064">
        <v>1063</v>
      </c>
      <c r="B1064" s="3">
        <v>320980013610</v>
      </c>
      <c r="C1064" t="s">
        <v>670</v>
      </c>
      <c r="D1064" s="5">
        <v>112</v>
      </c>
    </row>
    <row r="1065" spans="1:4" x14ac:dyDescent="0.3">
      <c r="A1065">
        <v>1064</v>
      </c>
      <c r="B1065" s="3">
        <v>750005000023</v>
      </c>
      <c r="C1065" t="s">
        <v>692</v>
      </c>
      <c r="D1065" s="5">
        <v>87</v>
      </c>
    </row>
    <row r="1066" spans="1:4" x14ac:dyDescent="0.3">
      <c r="A1066">
        <v>1065</v>
      </c>
      <c r="B1066" s="3">
        <v>320020002034</v>
      </c>
      <c r="C1066" t="s">
        <v>581</v>
      </c>
      <c r="D1066" s="5">
        <v>332.8</v>
      </c>
    </row>
    <row r="1067" spans="1:4" x14ac:dyDescent="0.3">
      <c r="A1067">
        <v>1066</v>
      </c>
      <c r="B1067" s="3">
        <v>750201016226</v>
      </c>
      <c r="C1067" t="s">
        <v>523</v>
      </c>
      <c r="D1067" s="5">
        <v>285</v>
      </c>
    </row>
    <row r="1068" spans="1:4" x14ac:dyDescent="0.3">
      <c r="A1068">
        <v>1067</v>
      </c>
      <c r="B1068" s="3" t="s">
        <v>48</v>
      </c>
      <c r="C1068" t="s">
        <v>295</v>
      </c>
      <c r="D1068" s="5">
        <v>595.80000000000007</v>
      </c>
    </row>
    <row r="1069" spans="1:4" x14ac:dyDescent="0.3">
      <c r="A1069">
        <v>1068</v>
      </c>
      <c r="B1069" s="3">
        <v>730502002012</v>
      </c>
      <c r="C1069" t="s">
        <v>308</v>
      </c>
      <c r="D1069" s="5">
        <v>90</v>
      </c>
    </row>
    <row r="1070" spans="1:4" x14ac:dyDescent="0.3">
      <c r="A1070">
        <v>1069</v>
      </c>
      <c r="B1070" s="3">
        <v>730502001669</v>
      </c>
      <c r="C1070" t="s">
        <v>308</v>
      </c>
      <c r="D1070" s="5">
        <v>104</v>
      </c>
    </row>
    <row r="1071" spans="1:4" x14ac:dyDescent="0.3">
      <c r="A1071">
        <v>1070</v>
      </c>
      <c r="B1071" s="3">
        <v>730502001706</v>
      </c>
      <c r="C1071" t="s">
        <v>308</v>
      </c>
      <c r="D1071" s="5">
        <v>220</v>
      </c>
    </row>
    <row r="1072" spans="1:4" x14ac:dyDescent="0.3">
      <c r="A1072">
        <v>1071</v>
      </c>
      <c r="B1072" s="3">
        <v>730502001737</v>
      </c>
      <c r="C1072" t="s">
        <v>308</v>
      </c>
      <c r="D1072" s="5">
        <v>224</v>
      </c>
    </row>
    <row r="1073" spans="1:4" x14ac:dyDescent="0.3">
      <c r="A1073">
        <v>1072</v>
      </c>
      <c r="B1073" s="3">
        <v>730502000919</v>
      </c>
      <c r="C1073" t="s">
        <v>308</v>
      </c>
      <c r="D1073" s="5">
        <v>106</v>
      </c>
    </row>
    <row r="1074" spans="1:4" x14ac:dyDescent="0.3">
      <c r="A1074">
        <v>1073</v>
      </c>
      <c r="B1074" s="3">
        <v>730501008841</v>
      </c>
      <c r="C1074" t="s">
        <v>308</v>
      </c>
      <c r="D1074" s="5">
        <v>102</v>
      </c>
    </row>
    <row r="1075" spans="1:4" x14ac:dyDescent="0.3">
      <c r="A1075">
        <v>1074</v>
      </c>
      <c r="B1075" s="3">
        <v>730501008307</v>
      </c>
      <c r="C1075" t="s">
        <v>308</v>
      </c>
      <c r="D1075" s="5">
        <v>82</v>
      </c>
    </row>
    <row r="1076" spans="1:4" x14ac:dyDescent="0.3">
      <c r="A1076">
        <v>1075</v>
      </c>
      <c r="B1076" s="3" t="s">
        <v>67</v>
      </c>
      <c r="C1076" t="s">
        <v>308</v>
      </c>
      <c r="D1076" s="5">
        <v>226</v>
      </c>
    </row>
    <row r="1077" spans="1:4" x14ac:dyDescent="0.3">
      <c r="A1077">
        <v>1076</v>
      </c>
      <c r="B1077" s="3" t="s">
        <v>80</v>
      </c>
      <c r="C1077" t="s">
        <v>308</v>
      </c>
      <c r="D1077" s="5">
        <v>42</v>
      </c>
    </row>
    <row r="1078" spans="1:4" x14ac:dyDescent="0.3">
      <c r="A1078">
        <v>1077</v>
      </c>
      <c r="B1078" s="3">
        <v>730504002529</v>
      </c>
      <c r="C1078" t="s">
        <v>308</v>
      </c>
      <c r="D1078" s="5">
        <v>200</v>
      </c>
    </row>
    <row r="1079" spans="1:4" x14ac:dyDescent="0.3">
      <c r="A1079">
        <v>1078</v>
      </c>
      <c r="B1079" s="3">
        <v>730501003239</v>
      </c>
      <c r="C1079" t="s">
        <v>308</v>
      </c>
      <c r="D1079" s="5">
        <v>215</v>
      </c>
    </row>
    <row r="1080" spans="1:4" x14ac:dyDescent="0.3">
      <c r="A1080">
        <v>1079</v>
      </c>
      <c r="B1080" s="3" t="s">
        <v>10</v>
      </c>
      <c r="C1080" t="s">
        <v>140</v>
      </c>
      <c r="D1080" s="5">
        <v>9518</v>
      </c>
    </row>
    <row r="1081" spans="1:4" x14ac:dyDescent="0.3">
      <c r="A1081">
        <v>1080</v>
      </c>
      <c r="B1081" s="3" t="s">
        <v>7</v>
      </c>
      <c r="C1081" t="s">
        <v>130</v>
      </c>
      <c r="D1081" s="5">
        <v>9940</v>
      </c>
    </row>
    <row r="1082" spans="1:4" x14ac:dyDescent="0.3">
      <c r="A1082">
        <v>1081</v>
      </c>
      <c r="B1082" s="3">
        <v>730307900034</v>
      </c>
      <c r="C1082" t="s">
        <v>547</v>
      </c>
      <c r="D1082" s="5">
        <v>310</v>
      </c>
    </row>
    <row r="1083" spans="1:4" x14ac:dyDescent="0.3">
      <c r="A1083">
        <v>1082</v>
      </c>
      <c r="B1083" s="3">
        <v>730732020086</v>
      </c>
      <c r="C1083" t="s">
        <v>206</v>
      </c>
      <c r="D1083" s="5">
        <v>4182</v>
      </c>
    </row>
    <row r="1084" spans="1:4" x14ac:dyDescent="0.3">
      <c r="A1084">
        <v>1083</v>
      </c>
      <c r="B1084" s="3">
        <v>701103018018</v>
      </c>
      <c r="C1084" t="s">
        <v>825</v>
      </c>
      <c r="D1084" s="5">
        <v>8</v>
      </c>
    </row>
    <row r="1085" spans="1:4" x14ac:dyDescent="0.3">
      <c r="A1085">
        <v>1084</v>
      </c>
      <c r="B1085" s="3">
        <v>701508018002</v>
      </c>
      <c r="C1085" t="s">
        <v>852</v>
      </c>
      <c r="D1085" s="5">
        <v>1</v>
      </c>
    </row>
    <row r="1086" spans="1:4" x14ac:dyDescent="0.3">
      <c r="A1086">
        <v>1085</v>
      </c>
      <c r="B1086" s="3">
        <v>730305000563</v>
      </c>
      <c r="C1086" t="s">
        <v>169</v>
      </c>
      <c r="D1086" s="5">
        <v>6552</v>
      </c>
    </row>
    <row r="1087" spans="1:4" x14ac:dyDescent="0.3">
      <c r="A1087">
        <v>1086</v>
      </c>
      <c r="B1087" s="3">
        <v>750000000393</v>
      </c>
      <c r="C1087" t="s">
        <v>192</v>
      </c>
      <c r="D1087" s="5">
        <v>2300</v>
      </c>
    </row>
    <row r="1088" spans="1:4" x14ac:dyDescent="0.3">
      <c r="A1088">
        <v>1087</v>
      </c>
      <c r="B1088" s="3">
        <v>750609000040</v>
      </c>
      <c r="C1088" t="s">
        <v>177</v>
      </c>
      <c r="D1088" s="5">
        <v>5647</v>
      </c>
    </row>
    <row r="1089" spans="1:4" x14ac:dyDescent="0.3">
      <c r="A1089">
        <v>1088</v>
      </c>
      <c r="B1089" s="3" t="s">
        <v>69</v>
      </c>
      <c r="C1089" t="s">
        <v>436</v>
      </c>
      <c r="D1089" s="5">
        <v>162</v>
      </c>
    </row>
    <row r="1090" spans="1:4" x14ac:dyDescent="0.3">
      <c r="A1090">
        <v>1089</v>
      </c>
      <c r="B1090" s="3" t="s">
        <v>77</v>
      </c>
      <c r="C1090" t="s">
        <v>436</v>
      </c>
      <c r="D1090" s="5">
        <v>128</v>
      </c>
    </row>
    <row r="1091" spans="1:4" x14ac:dyDescent="0.3">
      <c r="A1091">
        <v>1090</v>
      </c>
      <c r="B1091" s="3" t="s">
        <v>78</v>
      </c>
      <c r="C1091" t="s">
        <v>436</v>
      </c>
      <c r="D1091" s="5">
        <v>89</v>
      </c>
    </row>
    <row r="1092" spans="1:4" x14ac:dyDescent="0.3">
      <c r="A1092">
        <v>1091</v>
      </c>
      <c r="B1092" s="3" t="s">
        <v>45</v>
      </c>
      <c r="C1092" t="s">
        <v>436</v>
      </c>
      <c r="D1092" s="5">
        <v>720</v>
      </c>
    </row>
    <row r="1093" spans="1:4" x14ac:dyDescent="0.3">
      <c r="A1093">
        <v>1092</v>
      </c>
      <c r="B1093" s="3" t="s">
        <v>66</v>
      </c>
      <c r="C1093" t="s">
        <v>436</v>
      </c>
      <c r="D1093" s="5">
        <v>240</v>
      </c>
    </row>
    <row r="1094" spans="1:4" x14ac:dyDescent="0.3">
      <c r="A1094">
        <v>1093</v>
      </c>
      <c r="B1094" s="3" t="s">
        <v>70</v>
      </c>
      <c r="C1094" t="s">
        <v>436</v>
      </c>
      <c r="D1094" s="5">
        <v>170</v>
      </c>
    </row>
    <row r="1095" spans="1:4" x14ac:dyDescent="0.3">
      <c r="A1095">
        <v>1094</v>
      </c>
      <c r="B1095" s="3" t="s">
        <v>74</v>
      </c>
      <c r="C1095" t="s">
        <v>436</v>
      </c>
      <c r="D1095" s="5">
        <v>132</v>
      </c>
    </row>
    <row r="1096" spans="1:4" x14ac:dyDescent="0.3">
      <c r="A1096">
        <v>1095</v>
      </c>
      <c r="B1096" s="3">
        <v>739899000419</v>
      </c>
      <c r="C1096" t="s">
        <v>680</v>
      </c>
      <c r="D1096" s="5">
        <v>100</v>
      </c>
    </row>
    <row r="1097" spans="1:4" x14ac:dyDescent="0.3">
      <c r="A1097">
        <v>1096</v>
      </c>
      <c r="B1097" s="3" t="s">
        <v>44</v>
      </c>
      <c r="C1097" t="s">
        <v>430</v>
      </c>
      <c r="D1097" s="5">
        <v>740</v>
      </c>
    </row>
    <row r="1098" spans="1:4" x14ac:dyDescent="0.3">
      <c r="A1098">
        <v>1097</v>
      </c>
      <c r="B1098" s="3" t="s">
        <v>33</v>
      </c>
      <c r="C1098" t="s">
        <v>322</v>
      </c>
      <c r="D1098" s="5">
        <v>1632</v>
      </c>
    </row>
    <row r="1099" spans="1:4" x14ac:dyDescent="0.3">
      <c r="A1099">
        <v>1098</v>
      </c>
      <c r="B1099" s="3" t="s">
        <v>27</v>
      </c>
      <c r="C1099" t="s">
        <v>293</v>
      </c>
      <c r="D1099" s="5">
        <v>1985</v>
      </c>
    </row>
    <row r="1100" spans="1:4" x14ac:dyDescent="0.3">
      <c r="A1100">
        <v>1099</v>
      </c>
      <c r="B1100" s="3">
        <v>750201017032</v>
      </c>
      <c r="C1100" t="s">
        <v>267</v>
      </c>
      <c r="D1100" s="5">
        <v>2565</v>
      </c>
    </row>
    <row r="1101" spans="1:4" x14ac:dyDescent="0.3">
      <c r="A1101">
        <v>1100</v>
      </c>
      <c r="B1101" s="3">
        <v>720408010167</v>
      </c>
      <c r="C1101" t="s">
        <v>645</v>
      </c>
      <c r="D1101" s="5">
        <v>140</v>
      </c>
    </row>
    <row r="1102" spans="1:4" x14ac:dyDescent="0.3">
      <c r="A1102">
        <v>1101</v>
      </c>
      <c r="B1102" s="3">
        <v>305060004797</v>
      </c>
      <c r="C1102" t="s">
        <v>145</v>
      </c>
      <c r="D1102" s="5">
        <v>9032</v>
      </c>
    </row>
    <row r="1103" spans="1:4" x14ac:dyDescent="0.3">
      <c r="A1103">
        <v>1102</v>
      </c>
      <c r="B1103" s="3">
        <v>730651000132</v>
      </c>
      <c r="C1103" t="s">
        <v>747</v>
      </c>
      <c r="D1103" s="5">
        <v>40</v>
      </c>
    </row>
    <row r="1104" spans="1:4" x14ac:dyDescent="0.3">
      <c r="A1104">
        <v>1103</v>
      </c>
      <c r="B1104" s="3">
        <v>730601000446</v>
      </c>
      <c r="C1104" t="s">
        <v>736</v>
      </c>
      <c r="D1104" s="5">
        <v>167.4</v>
      </c>
    </row>
    <row r="1105" spans="1:4" x14ac:dyDescent="0.3">
      <c r="A1105">
        <v>1104</v>
      </c>
      <c r="B1105" s="3">
        <v>730654000612</v>
      </c>
      <c r="C1105" t="s">
        <v>804</v>
      </c>
      <c r="D1105" s="5">
        <v>18</v>
      </c>
    </row>
    <row r="1106" spans="1:4" x14ac:dyDescent="0.3">
      <c r="A1106">
        <v>1105</v>
      </c>
      <c r="B1106" s="3">
        <v>730601000432</v>
      </c>
      <c r="C1106" t="s">
        <v>736</v>
      </c>
      <c r="D1106" s="5">
        <v>46</v>
      </c>
    </row>
    <row r="1107" spans="1:4" x14ac:dyDescent="0.3">
      <c r="A1107">
        <v>1106</v>
      </c>
      <c r="B1107" s="3">
        <v>730651000028</v>
      </c>
      <c r="C1107" t="s">
        <v>747</v>
      </c>
      <c r="D1107" s="5">
        <v>40</v>
      </c>
    </row>
    <row r="1108" spans="1:4" x14ac:dyDescent="0.3">
      <c r="A1108">
        <v>1107</v>
      </c>
      <c r="B1108" s="3" t="s">
        <v>82</v>
      </c>
      <c r="C1108" t="s">
        <v>781</v>
      </c>
      <c r="D1108" s="5">
        <v>24</v>
      </c>
    </row>
    <row r="1109" spans="1:4" x14ac:dyDescent="0.3">
      <c r="A1109">
        <v>1108</v>
      </c>
      <c r="B1109" s="3" t="s">
        <v>79</v>
      </c>
      <c r="C1109" t="s">
        <v>719</v>
      </c>
      <c r="D1109" s="5">
        <v>62</v>
      </c>
    </row>
    <row r="1110" spans="1:4" x14ac:dyDescent="0.3">
      <c r="A1110">
        <v>1109</v>
      </c>
      <c r="B1110" s="3" t="s">
        <v>81</v>
      </c>
      <c r="C1110" t="s">
        <v>777</v>
      </c>
      <c r="D1110" s="5">
        <v>25</v>
      </c>
    </row>
    <row r="1111" spans="1:4" x14ac:dyDescent="0.3">
      <c r="A1111">
        <v>1110</v>
      </c>
      <c r="B1111" s="3">
        <v>302030077020</v>
      </c>
      <c r="C1111" t="s">
        <v>361</v>
      </c>
      <c r="D1111" s="5">
        <v>1303.2</v>
      </c>
    </row>
    <row r="1112" spans="1:4" x14ac:dyDescent="0.3">
      <c r="A1112">
        <v>1111</v>
      </c>
      <c r="B1112" s="3">
        <v>750201011176</v>
      </c>
      <c r="C1112" t="s">
        <v>475</v>
      </c>
      <c r="D1112" s="5">
        <v>528</v>
      </c>
    </row>
    <row r="1113" spans="1:4" x14ac:dyDescent="0.3">
      <c r="A1113">
        <v>1112</v>
      </c>
      <c r="B1113" s="3">
        <v>750201011177</v>
      </c>
      <c r="C1113" t="s">
        <v>408</v>
      </c>
      <c r="D1113" s="5">
        <v>896</v>
      </c>
    </row>
    <row r="1114" spans="1:4" x14ac:dyDescent="0.3">
      <c r="A1114">
        <v>1113</v>
      </c>
      <c r="B1114" s="3">
        <v>730403000811</v>
      </c>
      <c r="C1114" t="s">
        <v>274</v>
      </c>
      <c r="D1114" s="5">
        <v>2284</v>
      </c>
    </row>
    <row r="1115" spans="1:4" x14ac:dyDescent="0.3">
      <c r="A1115">
        <v>1114</v>
      </c>
      <c r="B1115" s="3">
        <v>720408010468</v>
      </c>
      <c r="C1115" t="s">
        <v>590</v>
      </c>
      <c r="D1115" s="5">
        <v>224</v>
      </c>
    </row>
    <row r="1116" spans="1:4" x14ac:dyDescent="0.3">
      <c r="A1116">
        <v>1115</v>
      </c>
      <c r="B1116" s="3">
        <v>720408010175</v>
      </c>
      <c r="C1116" t="s">
        <v>589</v>
      </c>
      <c r="D1116" s="5">
        <v>221</v>
      </c>
    </row>
    <row r="1117" spans="1:4" x14ac:dyDescent="0.3">
      <c r="A1117">
        <v>1116</v>
      </c>
      <c r="B1117" s="3">
        <v>730305900131</v>
      </c>
      <c r="C1117" t="s">
        <v>543</v>
      </c>
      <c r="D1117" s="5">
        <v>329</v>
      </c>
    </row>
    <row r="1118" spans="1:4" x14ac:dyDescent="0.3">
      <c r="A1118">
        <v>1117</v>
      </c>
      <c r="B1118" s="3">
        <v>730502000475</v>
      </c>
      <c r="C1118" t="s">
        <v>308</v>
      </c>
      <c r="D1118" s="5">
        <v>796</v>
      </c>
    </row>
    <row r="1119" spans="1:4" x14ac:dyDescent="0.3">
      <c r="A1119">
        <v>1118</v>
      </c>
      <c r="B1119" s="3">
        <v>750210010799</v>
      </c>
      <c r="C1119" t="s">
        <v>378</v>
      </c>
      <c r="D1119" s="5">
        <v>1560</v>
      </c>
    </row>
    <row r="1120" spans="1:4" x14ac:dyDescent="0.3">
      <c r="A1120">
        <v>1119</v>
      </c>
      <c r="B1120" s="3">
        <v>750626010017</v>
      </c>
      <c r="C1120" t="s">
        <v>119</v>
      </c>
      <c r="D1120" s="5">
        <v>11440</v>
      </c>
    </row>
    <row r="1121" spans="1:4" x14ac:dyDescent="0.3">
      <c r="A1121">
        <v>1120</v>
      </c>
      <c r="B1121" s="3">
        <v>30708001021</v>
      </c>
      <c r="C1121" t="s">
        <v>256</v>
      </c>
      <c r="D1121" s="5">
        <v>2955</v>
      </c>
    </row>
    <row r="1122" spans="1:4" x14ac:dyDescent="0.3">
      <c r="A1122">
        <v>1121</v>
      </c>
      <c r="B1122" s="3">
        <v>30708001022</v>
      </c>
      <c r="C1122" t="s">
        <v>260</v>
      </c>
      <c r="D1122" s="5">
        <v>2921</v>
      </c>
    </row>
    <row r="1123" spans="1:4" x14ac:dyDescent="0.3">
      <c r="A1123">
        <v>1122</v>
      </c>
      <c r="B1123" s="3">
        <v>70430102426</v>
      </c>
      <c r="C1123" t="s">
        <v>491</v>
      </c>
      <c r="D1123" s="5">
        <v>470</v>
      </c>
    </row>
    <row r="1124" spans="1:4" x14ac:dyDescent="0.3">
      <c r="A1124">
        <v>1123</v>
      </c>
      <c r="B1124" s="3">
        <v>302030069651</v>
      </c>
      <c r="C1124" t="s">
        <v>397</v>
      </c>
      <c r="D1124" s="5">
        <v>950</v>
      </c>
    </row>
    <row r="1125" spans="1:4" x14ac:dyDescent="0.3">
      <c r="A1125">
        <v>1124</v>
      </c>
      <c r="B1125" s="3">
        <v>302490076868</v>
      </c>
      <c r="C1125" t="s">
        <v>344</v>
      </c>
      <c r="D1125" s="5">
        <v>1360</v>
      </c>
    </row>
    <row r="1126" spans="1:4" x14ac:dyDescent="0.3">
      <c r="A1126">
        <v>1125</v>
      </c>
      <c r="B1126" s="3">
        <v>302490076870</v>
      </c>
      <c r="C1126" t="s">
        <v>343</v>
      </c>
      <c r="D1126" s="5">
        <v>1360</v>
      </c>
    </row>
    <row r="1127" spans="1:4" x14ac:dyDescent="0.3">
      <c r="A1127">
        <v>1126</v>
      </c>
      <c r="B1127" s="3">
        <v>305060005036</v>
      </c>
      <c r="C1127" t="s">
        <v>416</v>
      </c>
      <c r="D1127" s="5">
        <v>700</v>
      </c>
    </row>
    <row r="1128" spans="1:4" x14ac:dyDescent="0.3">
      <c r="A1128">
        <v>1127</v>
      </c>
      <c r="B1128" s="3">
        <v>305080000488</v>
      </c>
      <c r="C1128" t="s">
        <v>711</v>
      </c>
      <c r="D1128" s="5">
        <v>69</v>
      </c>
    </row>
    <row r="1129" spans="1:4" x14ac:dyDescent="0.3">
      <c r="A1129">
        <v>1128</v>
      </c>
      <c r="B1129" s="3">
        <v>330403000295</v>
      </c>
      <c r="C1129" t="s">
        <v>296</v>
      </c>
      <c r="D1129" s="5">
        <v>1950</v>
      </c>
    </row>
    <row r="1130" spans="1:4" x14ac:dyDescent="0.3">
      <c r="A1130">
        <v>1129</v>
      </c>
      <c r="B1130" s="3">
        <v>720408010469</v>
      </c>
      <c r="C1130" t="s">
        <v>281</v>
      </c>
      <c r="D1130" s="5">
        <v>2278.8000000000002</v>
      </c>
    </row>
    <row r="1131" spans="1:4" x14ac:dyDescent="0.3">
      <c r="A1131">
        <v>1130</v>
      </c>
      <c r="B1131" s="3">
        <v>729808000118</v>
      </c>
      <c r="C1131" t="s">
        <v>636</v>
      </c>
      <c r="D1131" s="5">
        <v>156</v>
      </c>
    </row>
    <row r="1132" spans="1:4" x14ac:dyDescent="0.3">
      <c r="A1132">
        <v>1131</v>
      </c>
      <c r="B1132" s="3">
        <v>730305900132</v>
      </c>
      <c r="C1132" t="s">
        <v>368</v>
      </c>
      <c r="D1132" s="5">
        <v>1130</v>
      </c>
    </row>
    <row r="1133" spans="1:4" x14ac:dyDescent="0.3">
      <c r="A1133">
        <v>1132</v>
      </c>
      <c r="B1133" s="3">
        <v>730311900006</v>
      </c>
      <c r="C1133" t="s">
        <v>565</v>
      </c>
      <c r="D1133" s="5">
        <v>265</v>
      </c>
    </row>
    <row r="1134" spans="1:4" x14ac:dyDescent="0.3">
      <c r="A1134">
        <v>1133</v>
      </c>
      <c r="B1134" s="3">
        <v>730403000105</v>
      </c>
      <c r="C1134" t="s">
        <v>549</v>
      </c>
      <c r="D1134" s="5">
        <v>310</v>
      </c>
    </row>
    <row r="1135" spans="1:4" x14ac:dyDescent="0.3">
      <c r="A1135">
        <v>1134</v>
      </c>
      <c r="B1135" s="3">
        <v>730405000045</v>
      </c>
      <c r="C1135" t="s">
        <v>353</v>
      </c>
      <c r="D1135" s="5">
        <v>1237</v>
      </c>
    </row>
    <row r="1136" spans="1:4" x14ac:dyDescent="0.3">
      <c r="A1136">
        <v>1135</v>
      </c>
      <c r="B1136" s="3">
        <v>730501008764</v>
      </c>
      <c r="C1136" t="s">
        <v>402</v>
      </c>
      <c r="D1136" s="5">
        <v>765</v>
      </c>
    </row>
    <row r="1137" spans="1:4" x14ac:dyDescent="0.3">
      <c r="A1137">
        <v>1136</v>
      </c>
      <c r="B1137" s="3">
        <v>730501008765</v>
      </c>
      <c r="C1137" t="s">
        <v>402</v>
      </c>
      <c r="D1137" s="5">
        <v>930</v>
      </c>
    </row>
    <row r="1138" spans="1:4" x14ac:dyDescent="0.3">
      <c r="A1138">
        <v>1137</v>
      </c>
      <c r="B1138" s="3">
        <v>730502008686</v>
      </c>
      <c r="C1138" t="s">
        <v>297</v>
      </c>
      <c r="D1138" s="5">
        <v>1950</v>
      </c>
    </row>
    <row r="1139" spans="1:4" x14ac:dyDescent="0.3">
      <c r="A1139">
        <v>1138</v>
      </c>
      <c r="B1139" s="3">
        <v>739900001886</v>
      </c>
      <c r="C1139" t="s">
        <v>263</v>
      </c>
      <c r="D1139" s="5">
        <v>2750</v>
      </c>
    </row>
    <row r="1140" spans="1:4" x14ac:dyDescent="0.3">
      <c r="A1140">
        <v>1139</v>
      </c>
      <c r="B1140" s="3">
        <v>740402000370</v>
      </c>
      <c r="C1140" t="s">
        <v>510</v>
      </c>
      <c r="D1140" s="5">
        <v>285</v>
      </c>
    </row>
    <row r="1141" spans="1:4" x14ac:dyDescent="0.3">
      <c r="A1141">
        <v>1140</v>
      </c>
      <c r="B1141" s="3">
        <v>750102000051</v>
      </c>
      <c r="C1141" t="s">
        <v>294</v>
      </c>
      <c r="D1141" s="5">
        <v>1721</v>
      </c>
    </row>
    <row r="1142" spans="1:4" x14ac:dyDescent="0.3">
      <c r="A1142">
        <v>1141</v>
      </c>
      <c r="B1142" s="3">
        <v>750210010292</v>
      </c>
      <c r="C1142" t="s">
        <v>250</v>
      </c>
      <c r="D1142" s="5">
        <v>4368</v>
      </c>
    </row>
    <row r="1143" spans="1:4" x14ac:dyDescent="0.3">
      <c r="A1143">
        <v>1142</v>
      </c>
      <c r="B1143" s="3">
        <v>750499000207</v>
      </c>
      <c r="C1143" t="s">
        <v>224</v>
      </c>
      <c r="D1143" s="5">
        <v>3765</v>
      </c>
    </row>
    <row r="1144" spans="1:4" x14ac:dyDescent="0.3">
      <c r="A1144">
        <v>1143</v>
      </c>
      <c r="B1144" s="3">
        <v>750605000503</v>
      </c>
      <c r="C1144" t="s">
        <v>181</v>
      </c>
      <c r="D1144" s="5">
        <v>5600</v>
      </c>
    </row>
    <row r="1145" spans="1:4" x14ac:dyDescent="0.3">
      <c r="A1145">
        <v>1144</v>
      </c>
      <c r="B1145" s="3">
        <v>750609000379</v>
      </c>
      <c r="C1145" t="s">
        <v>351</v>
      </c>
      <c r="D1145" s="5">
        <v>1193.4000000000001</v>
      </c>
    </row>
    <row r="1146" spans="1:4" x14ac:dyDescent="0.3">
      <c r="A1146">
        <v>1145</v>
      </c>
      <c r="B1146" s="3">
        <v>750609000504</v>
      </c>
      <c r="C1146" t="s">
        <v>178</v>
      </c>
      <c r="D1146" s="5">
        <v>5647</v>
      </c>
    </row>
    <row r="1147" spans="1:4" x14ac:dyDescent="0.3">
      <c r="A1147">
        <v>1146</v>
      </c>
      <c r="B1147" s="3">
        <v>750609113535</v>
      </c>
      <c r="C1147" t="s">
        <v>144</v>
      </c>
      <c r="D1147" s="5">
        <v>9176</v>
      </c>
    </row>
    <row r="1148" spans="1:4" x14ac:dyDescent="0.3">
      <c r="A1148">
        <v>1147</v>
      </c>
      <c r="B1148" s="3">
        <v>750626010018</v>
      </c>
      <c r="C1148" t="s">
        <v>108</v>
      </c>
      <c r="D1148" s="5">
        <v>24216</v>
      </c>
    </row>
    <row r="1149" spans="1:4" x14ac:dyDescent="0.3">
      <c r="A1149">
        <v>1148</v>
      </c>
      <c r="B1149" s="3">
        <v>750626020043</v>
      </c>
      <c r="C1149" t="s">
        <v>276</v>
      </c>
      <c r="D1149" s="5">
        <v>2200</v>
      </c>
    </row>
    <row r="1150" spans="1:4" x14ac:dyDescent="0.3">
      <c r="A1150">
        <v>1149</v>
      </c>
      <c r="B1150" s="3">
        <v>750699000106</v>
      </c>
      <c r="C1150" t="s">
        <v>225</v>
      </c>
      <c r="D1150" s="5">
        <v>3760</v>
      </c>
    </row>
    <row r="1151" spans="1:4" x14ac:dyDescent="0.3">
      <c r="A1151">
        <v>1150</v>
      </c>
      <c r="B1151" s="3">
        <v>750712010595</v>
      </c>
      <c r="C1151" t="s">
        <v>168</v>
      </c>
      <c r="D1151" s="5">
        <v>7713.6</v>
      </c>
    </row>
    <row r="1152" spans="1:4" x14ac:dyDescent="0.3">
      <c r="A1152">
        <v>1151</v>
      </c>
      <c r="B1152" s="3">
        <v>750732020005</v>
      </c>
      <c r="C1152" t="s">
        <v>466</v>
      </c>
      <c r="D1152" s="5">
        <v>580</v>
      </c>
    </row>
    <row r="1153" spans="1:4" x14ac:dyDescent="0.3">
      <c r="A1153">
        <v>1152</v>
      </c>
      <c r="B1153" s="3">
        <v>750732020074</v>
      </c>
      <c r="C1153" t="s">
        <v>611</v>
      </c>
      <c r="D1153" s="5">
        <v>195</v>
      </c>
    </row>
    <row r="1154" spans="1:4" x14ac:dyDescent="0.3">
      <c r="A1154">
        <v>1153</v>
      </c>
      <c r="B1154" s="3">
        <v>751008000445</v>
      </c>
      <c r="C1154" t="s">
        <v>504</v>
      </c>
      <c r="D1154" s="5">
        <v>448</v>
      </c>
    </row>
    <row r="1155" spans="1:4" x14ac:dyDescent="0.3">
      <c r="A1155">
        <v>1154</v>
      </c>
      <c r="B1155" s="3">
        <v>760301000135</v>
      </c>
      <c r="C1155" t="s">
        <v>468</v>
      </c>
      <c r="D1155" s="5">
        <v>576</v>
      </c>
    </row>
    <row r="1156" spans="1:4" x14ac:dyDescent="0.3">
      <c r="A1156">
        <v>1155</v>
      </c>
      <c r="B1156" s="3">
        <v>760305000308</v>
      </c>
      <c r="C1156" t="s">
        <v>463</v>
      </c>
      <c r="D1156" s="5">
        <v>588</v>
      </c>
    </row>
    <row r="1157" spans="1:4" x14ac:dyDescent="0.3">
      <c r="A1157">
        <v>1156</v>
      </c>
      <c r="B1157" s="3">
        <v>760901000079</v>
      </c>
      <c r="C1157" t="s">
        <v>501</v>
      </c>
      <c r="D1157" s="5">
        <v>450</v>
      </c>
    </row>
    <row r="1158" spans="1:4" x14ac:dyDescent="0.3">
      <c r="A1158">
        <v>1157</v>
      </c>
      <c r="B1158" s="3">
        <v>7502100011223</v>
      </c>
      <c r="C1158" t="s">
        <v>190</v>
      </c>
      <c r="D1158" s="5">
        <v>4766</v>
      </c>
    </row>
    <row r="1159" spans="1:4" x14ac:dyDescent="0.3">
      <c r="A1159">
        <v>1158</v>
      </c>
      <c r="B1159" s="3" t="s">
        <v>58</v>
      </c>
      <c r="C1159" t="s">
        <v>493</v>
      </c>
      <c r="D1159" s="5">
        <v>312</v>
      </c>
    </row>
    <row r="1160" spans="1:4" x14ac:dyDescent="0.3">
      <c r="A1160">
        <v>1159</v>
      </c>
      <c r="B1160" s="3" t="s">
        <v>40</v>
      </c>
      <c r="C1160" t="s">
        <v>392</v>
      </c>
      <c r="D1160" s="5">
        <v>974</v>
      </c>
    </row>
    <row r="1161" spans="1:4" x14ac:dyDescent="0.3">
      <c r="A1161">
        <v>1160</v>
      </c>
      <c r="B1161" s="3" t="s">
        <v>46</v>
      </c>
      <c r="C1161" t="s">
        <v>438</v>
      </c>
      <c r="D1161" s="5">
        <v>700</v>
      </c>
    </row>
    <row r="1162" spans="1:4" x14ac:dyDescent="0.3">
      <c r="A1162">
        <v>1161</v>
      </c>
      <c r="B1162" s="3" t="s">
        <v>23</v>
      </c>
      <c r="C1162" t="s">
        <v>259</v>
      </c>
      <c r="D1162" s="5">
        <v>2600</v>
      </c>
    </row>
    <row r="1163" spans="1:4" x14ac:dyDescent="0.3">
      <c r="A1163">
        <v>1162</v>
      </c>
      <c r="B1163" s="3" t="s">
        <v>36</v>
      </c>
      <c r="C1163" t="s">
        <v>364</v>
      </c>
      <c r="D1163" s="5">
        <v>1182</v>
      </c>
    </row>
    <row r="1164" spans="1:4" x14ac:dyDescent="0.3">
      <c r="A1164">
        <v>1163</v>
      </c>
      <c r="B1164" s="3" t="s">
        <v>43</v>
      </c>
      <c r="C1164" t="s">
        <v>428</v>
      </c>
      <c r="D1164" s="5">
        <v>750</v>
      </c>
    </row>
    <row r="1165" spans="1:4" x14ac:dyDescent="0.3">
      <c r="A1165">
        <v>1164</v>
      </c>
      <c r="B1165" s="3" t="s">
        <v>32</v>
      </c>
      <c r="C1165" t="s">
        <v>315</v>
      </c>
      <c r="D1165" s="5">
        <v>1705</v>
      </c>
    </row>
    <row r="1166" spans="1:4" x14ac:dyDescent="0.3">
      <c r="A1166">
        <v>1165</v>
      </c>
      <c r="B1166" s="3" t="s">
        <v>30</v>
      </c>
      <c r="C1166" t="s">
        <v>315</v>
      </c>
      <c r="D1166" s="5">
        <v>1705</v>
      </c>
    </row>
    <row r="1167" spans="1:4" x14ac:dyDescent="0.3">
      <c r="A1167">
        <v>1166</v>
      </c>
      <c r="B1167" s="3">
        <v>302490073126</v>
      </c>
      <c r="C1167" t="s">
        <v>392</v>
      </c>
      <c r="D1167" s="5">
        <v>1220.8</v>
      </c>
    </row>
    <row r="1168" spans="1:4" x14ac:dyDescent="0.3">
      <c r="A1168">
        <v>1167</v>
      </c>
      <c r="B1168" s="3">
        <v>730102000219</v>
      </c>
      <c r="C1168" t="s">
        <v>805</v>
      </c>
      <c r="D1168" s="5">
        <v>18</v>
      </c>
    </row>
    <row r="1169" spans="1:4" x14ac:dyDescent="0.3">
      <c r="A1169">
        <v>1168</v>
      </c>
      <c r="B1169" s="3">
        <v>730101000365</v>
      </c>
      <c r="C1169" t="s">
        <v>799</v>
      </c>
      <c r="D1169" s="5">
        <v>20</v>
      </c>
    </row>
    <row r="1170" spans="1:4" x14ac:dyDescent="0.3">
      <c r="A1170">
        <v>1169</v>
      </c>
      <c r="B1170" s="3">
        <v>730101000083</v>
      </c>
      <c r="C1170" t="s">
        <v>799</v>
      </c>
      <c r="D1170" s="5">
        <v>8</v>
      </c>
    </row>
    <row r="1171" spans="1:4" x14ac:dyDescent="0.3">
      <c r="A1171">
        <v>1170</v>
      </c>
      <c r="B1171" s="3">
        <v>730399000473</v>
      </c>
      <c r="C1171" t="s">
        <v>610</v>
      </c>
      <c r="D1171" s="5">
        <v>198</v>
      </c>
    </row>
    <row r="1172" spans="1:4" x14ac:dyDescent="0.3">
      <c r="A1172">
        <v>1171</v>
      </c>
      <c r="B1172" s="3">
        <v>302540047057</v>
      </c>
      <c r="C1172" t="s">
        <v>625</v>
      </c>
      <c r="D1172" s="5">
        <v>166</v>
      </c>
    </row>
    <row r="1173" spans="1:4" x14ac:dyDescent="0.3">
      <c r="A1173">
        <v>1172</v>
      </c>
      <c r="B1173" s="3" t="s">
        <v>41</v>
      </c>
      <c r="C1173" t="s">
        <v>407</v>
      </c>
      <c r="D1173" s="5">
        <v>900</v>
      </c>
    </row>
    <row r="1174" spans="1:4" x14ac:dyDescent="0.3">
      <c r="A1174">
        <v>1173</v>
      </c>
      <c r="B1174" s="3">
        <v>32002001160</v>
      </c>
      <c r="C1174" t="s">
        <v>566</v>
      </c>
      <c r="D1174" s="5">
        <v>258</v>
      </c>
    </row>
    <row r="1175" spans="1:4" x14ac:dyDescent="0.3">
      <c r="A1175">
        <v>1174</v>
      </c>
      <c r="B1175" s="3">
        <v>304030000641</v>
      </c>
      <c r="C1175" t="s">
        <v>173</v>
      </c>
      <c r="D1175" s="5">
        <v>6314</v>
      </c>
    </row>
    <row r="1176" spans="1:4" x14ac:dyDescent="0.3">
      <c r="A1176">
        <v>1175</v>
      </c>
      <c r="B1176" s="3">
        <v>730501007955</v>
      </c>
      <c r="C1176" t="s">
        <v>402</v>
      </c>
      <c r="D1176" s="5">
        <v>765</v>
      </c>
    </row>
    <row r="1177" spans="1:4" x14ac:dyDescent="0.3">
      <c r="A1177">
        <v>1176</v>
      </c>
      <c r="B1177" s="3">
        <v>302540031019</v>
      </c>
      <c r="C1177" t="s">
        <v>446</v>
      </c>
      <c r="D1177" s="5">
        <v>676</v>
      </c>
    </row>
    <row r="1178" spans="1:4" x14ac:dyDescent="0.3">
      <c r="A1178">
        <v>1177</v>
      </c>
      <c r="B1178" s="3">
        <v>701103024047</v>
      </c>
      <c r="C1178" t="s">
        <v>793</v>
      </c>
      <c r="D1178" s="5">
        <v>20.8</v>
      </c>
    </row>
    <row r="1179" spans="1:4" x14ac:dyDescent="0.3">
      <c r="A1179">
        <v>1178</v>
      </c>
      <c r="B1179" s="3">
        <v>701421024002</v>
      </c>
      <c r="C1179" t="s">
        <v>834</v>
      </c>
      <c r="D1179" s="5">
        <v>5</v>
      </c>
    </row>
    <row r="1180" spans="1:4" x14ac:dyDescent="0.3">
      <c r="A1180">
        <v>1179</v>
      </c>
      <c r="B1180" s="3">
        <v>72802001341</v>
      </c>
      <c r="C1180" t="s">
        <v>734</v>
      </c>
      <c r="D1180" s="5">
        <v>50</v>
      </c>
    </row>
    <row r="1181" spans="1:4" x14ac:dyDescent="0.3">
      <c r="A1181">
        <v>1180</v>
      </c>
      <c r="B1181" s="3">
        <v>5506856</v>
      </c>
      <c r="C1181" t="s">
        <v>147</v>
      </c>
      <c r="D1181" s="5">
        <v>8150</v>
      </c>
    </row>
    <row r="1182" spans="1:4" x14ac:dyDescent="0.3">
      <c r="A1182">
        <v>1181</v>
      </c>
      <c r="B1182" s="3">
        <v>5418339</v>
      </c>
      <c r="C1182" t="s">
        <v>253</v>
      </c>
      <c r="D1182" s="5">
        <v>3150</v>
      </c>
    </row>
    <row r="1183" spans="1:4" x14ac:dyDescent="0.3">
      <c r="A1183">
        <v>1182</v>
      </c>
      <c r="B1183" s="3">
        <v>730502002158</v>
      </c>
      <c r="C1183" t="s">
        <v>324</v>
      </c>
      <c r="D1183" s="5">
        <v>1602</v>
      </c>
    </row>
    <row r="1184" spans="1:4" x14ac:dyDescent="0.3">
      <c r="A1184">
        <v>1183</v>
      </c>
      <c r="B1184" s="3" t="s">
        <v>39</v>
      </c>
      <c r="C1184" t="s">
        <v>391</v>
      </c>
      <c r="D1184" s="5">
        <v>980</v>
      </c>
    </row>
    <row r="1185" spans="1:4" x14ac:dyDescent="0.3">
      <c r="A1185">
        <v>1184</v>
      </c>
      <c r="B1185" s="3" t="s">
        <v>9</v>
      </c>
      <c r="C1185" t="s">
        <v>139</v>
      </c>
      <c r="D1185" s="5">
        <v>9660</v>
      </c>
    </row>
    <row r="1186" spans="1:4" x14ac:dyDescent="0.3">
      <c r="A1186">
        <v>1185</v>
      </c>
      <c r="B1186" s="3" t="s">
        <v>37</v>
      </c>
      <c r="C1186" t="s">
        <v>357</v>
      </c>
      <c r="D1186" s="5">
        <v>1063</v>
      </c>
    </row>
    <row r="1187" spans="1:4" x14ac:dyDescent="0.3">
      <c r="A1187">
        <v>1186</v>
      </c>
      <c r="B1187" s="3" t="s">
        <v>63</v>
      </c>
      <c r="C1187" t="s">
        <v>551</v>
      </c>
      <c r="D1187" s="5">
        <v>262</v>
      </c>
    </row>
    <row r="1188" spans="1:4" x14ac:dyDescent="0.3">
      <c r="A1188">
        <v>1187</v>
      </c>
      <c r="B1188" s="3" t="s">
        <v>62</v>
      </c>
      <c r="C1188" t="s">
        <v>566</v>
      </c>
      <c r="D1188" s="5">
        <v>264</v>
      </c>
    </row>
    <row r="1189" spans="1:4" x14ac:dyDescent="0.3">
      <c r="A1189">
        <v>1188</v>
      </c>
      <c r="B1189" s="3" t="s">
        <v>38</v>
      </c>
      <c r="C1189" t="s">
        <v>370</v>
      </c>
      <c r="D1189" s="5">
        <v>980</v>
      </c>
    </row>
    <row r="1190" spans="1:4" x14ac:dyDescent="0.3">
      <c r="A1190">
        <v>1189</v>
      </c>
      <c r="B1190" s="3" t="s">
        <v>31</v>
      </c>
      <c r="C1190" t="s">
        <v>316</v>
      </c>
      <c r="D1190" s="5">
        <v>1705</v>
      </c>
    </row>
    <row r="1191" spans="1:4" x14ac:dyDescent="0.3">
      <c r="A1191">
        <v>1190</v>
      </c>
      <c r="B1191" s="3" t="s">
        <v>51</v>
      </c>
      <c r="C1191" t="s">
        <v>316</v>
      </c>
      <c r="D1191" s="5">
        <v>455</v>
      </c>
    </row>
    <row r="1192" spans="1:4" x14ac:dyDescent="0.3">
      <c r="A1192">
        <v>1191</v>
      </c>
      <c r="B1192" s="3">
        <v>750210011805</v>
      </c>
      <c r="C1192" t="s">
        <v>203</v>
      </c>
      <c r="D1192" s="5">
        <v>4329</v>
      </c>
    </row>
    <row r="1193" spans="1:4" x14ac:dyDescent="0.3">
      <c r="A1193">
        <v>1192</v>
      </c>
      <c r="B1193" s="3">
        <v>750210011605</v>
      </c>
      <c r="C1193" t="s">
        <v>565</v>
      </c>
      <c r="D1193" s="5">
        <v>122</v>
      </c>
    </row>
    <row r="1194" spans="1:4" x14ac:dyDescent="0.3">
      <c r="A1194">
        <v>1193</v>
      </c>
      <c r="B1194" s="3">
        <v>730652000390</v>
      </c>
      <c r="C1194" t="s">
        <v>674</v>
      </c>
      <c r="D1194" s="5">
        <v>105</v>
      </c>
    </row>
    <row r="1195" spans="1:4" x14ac:dyDescent="0.3">
      <c r="A1195">
        <v>1194</v>
      </c>
      <c r="B1195" s="3">
        <v>730399900235</v>
      </c>
      <c r="C1195" t="s">
        <v>362</v>
      </c>
      <c r="D1195" s="5">
        <v>1193.4000000000001</v>
      </c>
    </row>
    <row r="1196" spans="1:4" x14ac:dyDescent="0.3">
      <c r="A1196">
        <v>1195</v>
      </c>
      <c r="B1196" s="3">
        <v>720213010008</v>
      </c>
      <c r="C1196" t="s">
        <v>552</v>
      </c>
      <c r="D1196" s="5">
        <v>300</v>
      </c>
    </row>
    <row r="1197" spans="1:4" x14ac:dyDescent="0.3">
      <c r="A1197">
        <v>1196</v>
      </c>
      <c r="B1197" s="3">
        <v>302010011012</v>
      </c>
      <c r="C1197" t="s">
        <v>316</v>
      </c>
      <c r="D1197" s="5">
        <v>455</v>
      </c>
    </row>
    <row r="1198" spans="1:4" x14ac:dyDescent="0.3">
      <c r="A1198">
        <v>1197</v>
      </c>
      <c r="B1198" s="3">
        <v>730501007956</v>
      </c>
      <c r="C1198" t="s">
        <v>308</v>
      </c>
      <c r="D1198" s="5">
        <v>365</v>
      </c>
    </row>
    <row r="1199" spans="1:4" x14ac:dyDescent="0.3">
      <c r="A1199">
        <v>1198</v>
      </c>
      <c r="B1199" s="3">
        <v>730502007618</v>
      </c>
      <c r="C1199" t="s">
        <v>570</v>
      </c>
      <c r="D1199" s="5">
        <v>180</v>
      </c>
    </row>
    <row r="1200" spans="1:4" x14ac:dyDescent="0.3">
      <c r="A1200">
        <v>1199</v>
      </c>
      <c r="B1200" s="3">
        <v>730502001951</v>
      </c>
      <c r="C1200" t="s">
        <v>570</v>
      </c>
      <c r="D1200" s="5">
        <v>260</v>
      </c>
    </row>
    <row r="1201" spans="1:4" x14ac:dyDescent="0.3">
      <c r="A1201">
        <v>1200</v>
      </c>
      <c r="B1201" s="3" t="s">
        <v>68</v>
      </c>
      <c r="C1201" t="s">
        <v>570</v>
      </c>
      <c r="D1201" s="5">
        <v>170</v>
      </c>
    </row>
    <row r="1202" spans="1:4" x14ac:dyDescent="0.3">
      <c r="A1202">
        <v>1201</v>
      </c>
      <c r="B1202" s="3">
        <v>350203010163</v>
      </c>
      <c r="C1202" t="s">
        <v>135</v>
      </c>
      <c r="D1202" s="5">
        <v>9875</v>
      </c>
    </row>
    <row r="1203" spans="1:4" x14ac:dyDescent="0.3">
      <c r="A1203">
        <v>1202</v>
      </c>
      <c r="B1203" s="3" t="s">
        <v>877</v>
      </c>
      <c r="C1203" t="s">
        <v>862</v>
      </c>
      <c r="D1203" s="5">
        <v>1246</v>
      </c>
    </row>
    <row r="1204" spans="1:4" x14ac:dyDescent="0.3">
      <c r="A1204">
        <v>1203</v>
      </c>
      <c r="B1204" s="3" t="s">
        <v>878</v>
      </c>
      <c r="C1204" t="s">
        <v>460</v>
      </c>
      <c r="D1204" s="5">
        <v>337</v>
      </c>
    </row>
    <row r="1205" spans="1:4" x14ac:dyDescent="0.3">
      <c r="A1205">
        <v>1204</v>
      </c>
      <c r="B1205" s="3" t="s">
        <v>879</v>
      </c>
      <c r="C1205" t="s">
        <v>863</v>
      </c>
      <c r="D1205" s="5">
        <v>29</v>
      </c>
    </row>
    <row r="1206" spans="1:4" x14ac:dyDescent="0.3">
      <c r="A1206">
        <v>1205</v>
      </c>
      <c r="B1206" s="3" t="s">
        <v>880</v>
      </c>
      <c r="C1206" t="s">
        <v>864</v>
      </c>
      <c r="D1206" s="5">
        <v>189</v>
      </c>
    </row>
    <row r="1207" spans="1:4" x14ac:dyDescent="0.3">
      <c r="A1207">
        <v>1206</v>
      </c>
      <c r="B1207" s="3">
        <v>5575154</v>
      </c>
      <c r="C1207" t="s">
        <v>865</v>
      </c>
      <c r="D1207" s="5">
        <v>4</v>
      </c>
    </row>
    <row r="1208" spans="1:4" x14ac:dyDescent="0.3">
      <c r="A1208">
        <v>1207</v>
      </c>
      <c r="B1208" s="3">
        <v>5581736</v>
      </c>
      <c r="C1208" t="s">
        <v>866</v>
      </c>
      <c r="D1208" s="5">
        <v>68</v>
      </c>
    </row>
    <row r="1209" spans="1:4" x14ac:dyDescent="0.3">
      <c r="A1209">
        <v>1208</v>
      </c>
      <c r="B1209" s="3">
        <v>3695663</v>
      </c>
      <c r="C1209" t="s">
        <v>867</v>
      </c>
      <c r="D1209" s="5">
        <v>128</v>
      </c>
    </row>
    <row r="1210" spans="1:4" x14ac:dyDescent="0.3">
      <c r="A1210">
        <v>1209</v>
      </c>
      <c r="B1210" s="3">
        <v>5486342</v>
      </c>
      <c r="C1210" t="s">
        <v>868</v>
      </c>
      <c r="D1210" s="5">
        <v>34</v>
      </c>
    </row>
    <row r="1211" spans="1:4" x14ac:dyDescent="0.3">
      <c r="A1211">
        <v>1210</v>
      </c>
      <c r="B1211" s="3">
        <v>3697517</v>
      </c>
      <c r="C1211" t="s">
        <v>869</v>
      </c>
      <c r="D1211" s="5">
        <v>32</v>
      </c>
    </row>
    <row r="1212" spans="1:4" x14ac:dyDescent="0.3">
      <c r="A1212">
        <v>1211</v>
      </c>
      <c r="B1212" s="3" t="s">
        <v>881</v>
      </c>
      <c r="C1212" t="s">
        <v>870</v>
      </c>
      <c r="D1212" s="5">
        <v>38</v>
      </c>
    </row>
    <row r="1213" spans="1:4" x14ac:dyDescent="0.3">
      <c r="A1213">
        <v>1212</v>
      </c>
      <c r="B1213" s="3" t="s">
        <v>882</v>
      </c>
      <c r="C1213" t="s">
        <v>825</v>
      </c>
      <c r="D1213" s="5">
        <v>13</v>
      </c>
    </row>
    <row r="1214" spans="1:4" x14ac:dyDescent="0.3">
      <c r="A1214">
        <v>1213</v>
      </c>
      <c r="B1214" s="3" t="s">
        <v>883</v>
      </c>
      <c r="C1214" t="s">
        <v>871</v>
      </c>
      <c r="D1214" s="5">
        <v>11</v>
      </c>
    </row>
    <row r="1215" spans="1:4" x14ac:dyDescent="0.3">
      <c r="A1215">
        <v>1214</v>
      </c>
      <c r="B1215" s="3" t="s">
        <v>884</v>
      </c>
      <c r="C1215" t="s">
        <v>825</v>
      </c>
      <c r="D1215" s="5">
        <v>10</v>
      </c>
    </row>
    <row r="1216" spans="1:4" x14ac:dyDescent="0.3">
      <c r="A1216">
        <v>1215</v>
      </c>
      <c r="B1216" s="3" t="s">
        <v>885</v>
      </c>
      <c r="C1216" t="s">
        <v>872</v>
      </c>
      <c r="D1216" s="5">
        <v>27</v>
      </c>
    </row>
    <row r="1217" spans="1:4" x14ac:dyDescent="0.3">
      <c r="A1217">
        <v>1216</v>
      </c>
      <c r="B1217" s="3" t="s">
        <v>886</v>
      </c>
      <c r="C1217" t="s">
        <v>873</v>
      </c>
      <c r="D1217" s="5">
        <v>18</v>
      </c>
    </row>
    <row r="1218" spans="1:4" x14ac:dyDescent="0.3">
      <c r="A1218">
        <v>1217</v>
      </c>
      <c r="B1218" s="3">
        <v>3697434</v>
      </c>
      <c r="C1218" t="s">
        <v>874</v>
      </c>
      <c r="D1218" s="5">
        <v>10</v>
      </c>
    </row>
    <row r="1219" spans="1:4" x14ac:dyDescent="0.3">
      <c r="A1219">
        <v>1218</v>
      </c>
      <c r="B1219" s="3">
        <v>750205990256</v>
      </c>
      <c r="C1219" t="s">
        <v>875</v>
      </c>
      <c r="D1219" s="5">
        <v>335</v>
      </c>
    </row>
    <row r="1220" spans="1:4" x14ac:dyDescent="0.3">
      <c r="A1220">
        <v>1219</v>
      </c>
      <c r="B1220" s="3" t="s">
        <v>887</v>
      </c>
      <c r="C1220" t="s">
        <v>876</v>
      </c>
      <c r="D1220" s="5">
        <v>21312</v>
      </c>
    </row>
    <row r="1221" spans="1:4" x14ac:dyDescent="0.3">
      <c r="A1221">
        <v>1220</v>
      </c>
      <c r="B1221" s="3">
        <v>750201016384</v>
      </c>
      <c r="C1221" t="s">
        <v>267</v>
      </c>
      <c r="D1221" s="5">
        <v>2230.2000000000003</v>
      </c>
    </row>
    <row r="1222" spans="1:4" x14ac:dyDescent="0.3">
      <c r="A1222">
        <v>1221</v>
      </c>
      <c r="B1222" s="3">
        <v>720220000035</v>
      </c>
      <c r="C1222" t="s">
        <v>888</v>
      </c>
      <c r="D1222" s="5">
        <v>294</v>
      </c>
    </row>
    <row r="1223" spans="1:4" x14ac:dyDescent="0.3">
      <c r="A1223">
        <v>1222</v>
      </c>
      <c r="B1223" s="3">
        <v>750201016906</v>
      </c>
      <c r="C1223" t="s">
        <v>889</v>
      </c>
      <c r="D1223" s="5">
        <v>192</v>
      </c>
    </row>
    <row r="1224" spans="1:4" x14ac:dyDescent="0.3">
      <c r="A1224">
        <v>1223</v>
      </c>
      <c r="B1224" s="3">
        <v>750004000391</v>
      </c>
      <c r="C1224" t="s">
        <v>890</v>
      </c>
      <c r="D1224" s="5">
        <v>180</v>
      </c>
    </row>
    <row r="1225" spans="1:4" x14ac:dyDescent="0.3">
      <c r="A1225">
        <v>1224</v>
      </c>
      <c r="B1225" s="3">
        <v>750202000460</v>
      </c>
      <c r="C1225" t="s">
        <v>891</v>
      </c>
      <c r="D1225" s="5">
        <v>8800</v>
      </c>
    </row>
    <row r="1226" spans="1:4" x14ac:dyDescent="0.3">
      <c r="A1226">
        <v>1225</v>
      </c>
      <c r="B1226" s="3">
        <v>750201016850</v>
      </c>
      <c r="C1226" t="s">
        <v>892</v>
      </c>
      <c r="D1226" s="5">
        <v>580</v>
      </c>
    </row>
    <row r="1227" spans="1:4" x14ac:dyDescent="0.3">
      <c r="A1227">
        <v>1226</v>
      </c>
      <c r="B1227" s="3">
        <v>750201016850</v>
      </c>
      <c r="C1227" t="s">
        <v>893</v>
      </c>
      <c r="D1227" s="5">
        <v>580</v>
      </c>
    </row>
    <row r="1228" spans="1:4" x14ac:dyDescent="0.3">
      <c r="A1228">
        <v>1227</v>
      </c>
      <c r="B1228" s="3">
        <v>750203010135</v>
      </c>
      <c r="C1228" t="s">
        <v>895</v>
      </c>
      <c r="D1228" s="5">
        <v>9289</v>
      </c>
    </row>
    <row r="1229" spans="1:4" x14ac:dyDescent="0.3">
      <c r="A1229">
        <v>1228</v>
      </c>
      <c r="B1229" s="3">
        <v>730101000114</v>
      </c>
      <c r="C1229" s="6" t="s">
        <v>896</v>
      </c>
      <c r="D1229" s="6">
        <v>18</v>
      </c>
    </row>
    <row r="1230" spans="1:4" x14ac:dyDescent="0.3">
      <c r="A1230">
        <v>1229</v>
      </c>
      <c r="B1230" s="3">
        <v>730101000078</v>
      </c>
      <c r="C1230" s="6" t="s">
        <v>897</v>
      </c>
      <c r="D1230" s="6">
        <v>18</v>
      </c>
    </row>
    <row r="1231" spans="1:4" x14ac:dyDescent="0.3">
      <c r="A1231">
        <v>1230</v>
      </c>
      <c r="B1231" s="3" t="s">
        <v>898</v>
      </c>
      <c r="C1231" s="6" t="s">
        <v>308</v>
      </c>
      <c r="D1231" s="6">
        <v>76</v>
      </c>
    </row>
    <row r="1232" spans="1:4" x14ac:dyDescent="0.3">
      <c r="A1232">
        <v>1231</v>
      </c>
      <c r="B1232" s="3" t="s">
        <v>899</v>
      </c>
      <c r="C1232" s="6" t="s">
        <v>308</v>
      </c>
      <c r="D1232" s="6">
        <v>178</v>
      </c>
    </row>
    <row r="1233" spans="1:4" x14ac:dyDescent="0.3">
      <c r="A1233">
        <v>1232</v>
      </c>
      <c r="B1233" s="3">
        <v>730399001806</v>
      </c>
      <c r="C1233" s="6" t="s">
        <v>900</v>
      </c>
      <c r="D1233" s="6">
        <v>286</v>
      </c>
    </row>
    <row r="1234" spans="1:4" x14ac:dyDescent="0.3">
      <c r="A1234">
        <v>1233</v>
      </c>
      <c r="B1234" s="3">
        <v>730501000461</v>
      </c>
      <c r="C1234" s="6" t="s">
        <v>308</v>
      </c>
      <c r="D1234" s="6">
        <v>190</v>
      </c>
    </row>
    <row r="1235" spans="1:4" x14ac:dyDescent="0.3">
      <c r="A1235">
        <v>1234</v>
      </c>
      <c r="B1235" s="3">
        <v>730502001361</v>
      </c>
      <c r="C1235" s="6" t="s">
        <v>308</v>
      </c>
      <c r="D1235" s="6">
        <v>164</v>
      </c>
    </row>
    <row r="1236" spans="1:4" x14ac:dyDescent="0.3">
      <c r="A1236">
        <v>1235</v>
      </c>
      <c r="B1236" s="3">
        <v>730504008095</v>
      </c>
      <c r="C1236" s="6" t="s">
        <v>308</v>
      </c>
      <c r="D1236" s="6">
        <v>240</v>
      </c>
    </row>
    <row r="1237" spans="1:4" x14ac:dyDescent="0.3">
      <c r="A1237">
        <v>1236</v>
      </c>
      <c r="B1237" s="3">
        <v>730502001899</v>
      </c>
      <c r="C1237" s="6" t="s">
        <v>308</v>
      </c>
      <c r="D1237" s="6">
        <v>926</v>
      </c>
    </row>
    <row r="1238" spans="1:4" x14ac:dyDescent="0.3">
      <c r="A1238">
        <v>1237</v>
      </c>
      <c r="B1238" s="3">
        <v>730502005024</v>
      </c>
      <c r="C1238" s="6" t="s">
        <v>308</v>
      </c>
      <c r="D1238" s="6">
        <v>600</v>
      </c>
    </row>
    <row r="1239" spans="1:4" x14ac:dyDescent="0.3">
      <c r="A1239">
        <v>1238</v>
      </c>
      <c r="B1239" s="3">
        <v>730502001409</v>
      </c>
      <c r="C1239" s="6" t="s">
        <v>308</v>
      </c>
      <c r="D1239" s="6">
        <v>60</v>
      </c>
    </row>
    <row r="1240" spans="1:4" x14ac:dyDescent="0.3">
      <c r="A1240">
        <v>1239</v>
      </c>
      <c r="B1240" s="3">
        <v>730101000010</v>
      </c>
      <c r="C1240" s="6" t="s">
        <v>897</v>
      </c>
      <c r="D1240" s="6">
        <v>6</v>
      </c>
    </row>
    <row r="1241" spans="1:4" x14ac:dyDescent="0.3">
      <c r="A1241">
        <v>1240</v>
      </c>
      <c r="B1241" s="3">
        <v>739806000001</v>
      </c>
      <c r="C1241" s="6" t="s">
        <v>808</v>
      </c>
      <c r="D1241" s="6">
        <v>4</v>
      </c>
    </row>
    <row r="1242" spans="1:4" x14ac:dyDescent="0.3">
      <c r="A1242">
        <v>1241</v>
      </c>
      <c r="B1242" s="3" t="s">
        <v>901</v>
      </c>
      <c r="C1242" t="s">
        <v>249</v>
      </c>
      <c r="D1242" s="6">
        <v>6314</v>
      </c>
    </row>
    <row r="1243" spans="1:4" x14ac:dyDescent="0.3">
      <c r="A1243">
        <v>1242</v>
      </c>
      <c r="B1243" s="3">
        <v>307990002009</v>
      </c>
      <c r="C1243" s="6" t="s">
        <v>902</v>
      </c>
      <c r="D1243" s="6">
        <v>380</v>
      </c>
    </row>
  </sheetData>
  <autoFilter ref="A1:D1243" xr:uid="{00000000-0001-0000-0000-000000000000}"/>
  <phoneticPr fontId="2" type="noConversion"/>
  <conditionalFormatting sqref="B1242:B1048576 B1:B122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水龙 郑</cp:lastModifiedBy>
  <dcterms:created xsi:type="dcterms:W3CDTF">2026-03-24T09:46:36Z</dcterms:created>
  <dcterms:modified xsi:type="dcterms:W3CDTF">2026-04-19T05:10:17Z</dcterms:modified>
</cp:coreProperties>
</file>