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arryto/Dropbox/UW/LongTerm EMG/BioStamp/"/>
    </mc:Choice>
  </mc:AlternateContent>
  <bookViews>
    <workbookView xWindow="0" yWindow="460" windowWidth="28800" windowHeight="166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<sst xmlns="http://schemas.openxmlformats.org/spreadsheetml/2006/main" count="73" uniqueCount="54">
  <si>
    <t>Bicep curl-1</t>
  </si>
  <si>
    <t>Bicep curl-3</t>
  </si>
  <si>
    <t>Bicep curl-2</t>
  </si>
  <si>
    <t>Tri ext- 1</t>
  </si>
  <si>
    <t>Tri ext- 2</t>
  </si>
  <si>
    <t>Tri ext- 3</t>
  </si>
  <si>
    <t xml:space="preserve">side abd-1 </t>
  </si>
  <si>
    <t>side abd-3</t>
  </si>
  <si>
    <t>side abd-2</t>
  </si>
  <si>
    <t xml:space="preserve">Exercise </t>
  </si>
  <si>
    <t>SNR</t>
  </si>
  <si>
    <t>Battery %</t>
  </si>
  <si>
    <t>Record Relaxed Condition</t>
  </si>
  <si>
    <t>N/A</t>
  </si>
  <si>
    <t>Tap Sensor 3 times</t>
  </si>
  <si>
    <t>End Exp:</t>
  </si>
  <si>
    <t>Recording Start time and End time:</t>
  </si>
  <si>
    <t>Uploading Data</t>
  </si>
  <si>
    <t xml:space="preserve">Charging </t>
  </si>
  <si>
    <t xml:space="preserve">Record following info </t>
  </si>
  <si>
    <t>During Exp:</t>
  </si>
  <si>
    <t>Start Exp:</t>
  </si>
  <si>
    <t>Experimental Protocol</t>
  </si>
  <si>
    <t xml:space="preserve">Testing impact of sampling frequency </t>
  </si>
  <si>
    <t xml:space="preserve">Evaluating SNR and signal quality over time </t>
  </si>
  <si>
    <t xml:space="preserve">Finding more info about battery life, upload time and charging time </t>
  </si>
  <si>
    <t xml:space="preserve">Medial Deltoid </t>
  </si>
  <si>
    <t>Bicep</t>
  </si>
  <si>
    <t>Tricep</t>
  </si>
  <si>
    <t>L9</t>
  </si>
  <si>
    <t>N8</t>
  </si>
  <si>
    <t>LQ</t>
  </si>
  <si>
    <t>Muscles</t>
  </si>
  <si>
    <t>Sensor</t>
  </si>
  <si>
    <t>Acel+EMG</t>
  </si>
  <si>
    <r>
      <t xml:space="preserve">Record following info </t>
    </r>
    <r>
      <rPr>
        <b/>
        <sz val="12"/>
        <color rgb="FF00B0F0"/>
        <rFont val="Calibri (Body)"/>
      </rPr>
      <t>every 30 min</t>
    </r>
  </si>
  <si>
    <t xml:space="preserve">Actigraph </t>
  </si>
  <si>
    <t>left arm</t>
  </si>
  <si>
    <t xml:space="preserve">right arm </t>
  </si>
  <si>
    <t>nth</t>
  </si>
  <si>
    <t xml:space="preserve">Collect SNR </t>
  </si>
  <si>
    <t xml:space="preserve">Collect Battery % </t>
  </si>
  <si>
    <t>MVC</t>
  </si>
  <si>
    <t xml:space="preserve">Actigraph start time </t>
  </si>
  <si>
    <t>Collect Memory</t>
  </si>
  <si>
    <t>~15minutes into recording</t>
  </si>
  <si>
    <t>~30minutes into recording</t>
  </si>
  <si>
    <t>~65minutes into recording</t>
  </si>
  <si>
    <t>~91minutes into recording</t>
  </si>
  <si>
    <t>~122minutes into recording</t>
  </si>
  <si>
    <t xml:space="preserve">~149minutes into recording </t>
  </si>
  <si>
    <t xml:space="preserve">~180minutes into recording </t>
  </si>
  <si>
    <t xml:space="preserve">~240minutes into recording </t>
  </si>
  <si>
    <t>1hr42min28s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</si>
</sst>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b/>
      <sz val="12"/>
      <color rgb="FF00B0F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2" xfId="0" applyBorder="1"/>
    <xf numFmtId="21" fontId="0" fillId="0" borderId="3" xfId="0" applyNumberFormat="1" applyBorder="1"/>
    <xf numFmtId="0" fontId="0" fillId="0" borderId="4" xfId="0" applyBorder="1"/>
    <xf numFmtId="21" fontId="0" fillId="0" borderId="5" xfId="0" applyNumberFormat="1" applyBorder="1"/>
    <xf numFmtId="0" fontId="0" fillId="0" borderId="6" xfId="0" applyBorder="1"/>
    <xf numFmtId="0" fontId="0" fillId="3" borderId="0" xfId="0" applyFill="1"/>
    <xf numFmtId="0" fontId="0" fillId="3" borderId="1" xfId="0" applyFill="1" applyBorder="1"/>
    <xf numFmtId="0" fontId="1" fillId="0" borderId="0" xfId="1" applyFill="1"/>
    <xf numFmtId="0" fontId="0" fillId="4" borderId="0" xfId="0" applyFill="1"/>
    <xf numFmtId="0" fontId="0" fillId="4" borderId="0" xfId="0" applyFill="1" applyBorder="1"/>
    <xf numFmtId="0" fontId="0" fillId="0" borderId="0" xfId="0" applyBorder="1"/>
    <xf numFmtId="0" fontId="2" fillId="0" borderId="0" xfId="0" applyFont="1"/>
    <xf numFmtId="20" fontId="0" fillId="0" borderId="0" xfId="0" applyNumberFormat="1"/>
    <xf numFmtId="21" fontId="0" fillId="0" borderId="0" xfId="0" applyNumberFormat="1" applyBorder="1"/>
    <xf numFmtId="9" fontId="0" fillId="0" borderId="0" xfId="0" applyNumberFormat="1"/>
    <xf numFmtId="0" fontId="0" fillId="3" borderId="0" xfId="0" applyFill="1" applyBorder="1"/>
  </cellXfs>
  <cellStyles count="2">
    <cellStyle name="40% - Accent3" xfId="1" builtinId="39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topLeftCell="A5" workbookViewId="0">
      <selection activeCell="B29" sqref="B29"/>
    </sheetView>
  </sheetViews>
  <sheetFormatPr baseColWidth="10" defaultRowHeight="16" x14ac:dyDescent="0.2"/>
  <cols>
    <col min="1" max="1" width="13.33203125" customWidth="1"/>
    <col min="9" max="9" width="4.83203125" bestFit="1" customWidth="1"/>
    <col min="11" max="11" width="15" customWidth="1"/>
    <col min="12" max="12" width="10.6640625" bestFit="1" customWidth="1"/>
  </cols>
  <sheetData>
    <row r="1" spans="1:18" ht="26" x14ac:dyDescent="0.3">
      <c r="A1" s="12" t="s">
        <v>22</v>
      </c>
    </row>
    <row r="2" spans="1:18" x14ac:dyDescent="0.2">
      <c r="A2" t="s">
        <v>23</v>
      </c>
    </row>
    <row r="3" spans="1:18" x14ac:dyDescent="0.2">
      <c r="A3" t="s">
        <v>24</v>
      </c>
    </row>
    <row r="4" spans="1:18" x14ac:dyDescent="0.2">
      <c r="A4" t="s">
        <v>25</v>
      </c>
    </row>
    <row r="6" spans="1:18" x14ac:dyDescent="0.2">
      <c r="A6" t="s">
        <v>32</v>
      </c>
      <c r="B6" t="s">
        <v>33</v>
      </c>
    </row>
    <row r="7" spans="1:18" x14ac:dyDescent="0.2">
      <c r="A7" t="s">
        <v>26</v>
      </c>
      <c r="B7" t="s">
        <v>29</v>
      </c>
      <c r="C7" t="s">
        <v>34</v>
      </c>
    </row>
    <row r="8" spans="1:18" x14ac:dyDescent="0.2">
      <c r="A8" t="s">
        <v>27</v>
      </c>
      <c r="B8" t="s">
        <v>30</v>
      </c>
      <c r="C8" t="s">
        <v>34</v>
      </c>
    </row>
    <row r="9" spans="1:18" x14ac:dyDescent="0.2">
      <c r="A9" t="s">
        <v>28</v>
      </c>
      <c r="B9" t="s">
        <v>31</v>
      </c>
      <c r="C9" t="s">
        <v>34</v>
      </c>
    </row>
    <row r="10" spans="1:18" x14ac:dyDescent="0.2">
      <c r="A10" t="s">
        <v>37</v>
      </c>
      <c r="B10">
        <v>97</v>
      </c>
      <c r="C10" t="s">
        <v>36</v>
      </c>
    </row>
    <row r="11" spans="1:18" x14ac:dyDescent="0.2">
      <c r="A11" t="s">
        <v>38</v>
      </c>
      <c r="B11">
        <v>96</v>
      </c>
      <c r="C11" t="s">
        <v>36</v>
      </c>
    </row>
    <row r="13" spans="1:18" ht="17" thickBot="1" x14ac:dyDescent="0.25"/>
    <row r="14" spans="1:18" x14ac:dyDescent="0.2">
      <c r="A14" s="6" t="s">
        <v>21</v>
      </c>
      <c r="E14" s="7" t="s">
        <v>9</v>
      </c>
      <c r="F14" s="1"/>
      <c r="H14" s="16" t="s">
        <v>40</v>
      </c>
      <c r="I14" s="16"/>
      <c r="M14" s="6" t="s">
        <v>41</v>
      </c>
      <c r="N14" s="6"/>
      <c r="Q14" t="s">
        <v>43</v>
      </c>
      <c r="R14" s="13">
        <v>0.56666666666666665</v>
      </c>
    </row>
    <row r="15" spans="1:18" x14ac:dyDescent="0.2">
      <c r="A15" s="9" t="s">
        <v>19</v>
      </c>
      <c r="B15" s="9"/>
      <c r="C15" s="9"/>
      <c r="E15" s="2">
        <v>0</v>
      </c>
      <c r="F15" s="3" t="s">
        <v>14</v>
      </c>
      <c r="H15" t="s">
        <v>39</v>
      </c>
      <c r="I15" t="s">
        <v>30</v>
      </c>
      <c r="J15" t="s">
        <v>29</v>
      </c>
      <c r="K15" t="s">
        <v>31</v>
      </c>
      <c r="M15" t="s">
        <v>39</v>
      </c>
      <c r="N15" t="s">
        <v>30</v>
      </c>
      <c r="O15" t="s">
        <v>29</v>
      </c>
      <c r="P15" t="s">
        <v>31</v>
      </c>
      <c r="R15" s="13">
        <v>0.58750000000000002</v>
      </c>
    </row>
    <row r="16" spans="1:18" x14ac:dyDescent="0.2">
      <c r="A16" s="8" t="s">
        <v>10</v>
      </c>
      <c r="E16" s="2">
        <v>1.1574074074074073E-5</v>
      </c>
      <c r="F16" s="3"/>
      <c r="H16">
        <v>1</v>
      </c>
      <c r="I16">
        <v>39.67</v>
      </c>
      <c r="J16">
        <v>57.35</v>
      </c>
      <c r="K16">
        <v>98.95</v>
      </c>
      <c r="M16">
        <v>1</v>
      </c>
      <c r="N16">
        <v>98</v>
      </c>
      <c r="O16">
        <v>94</v>
      </c>
      <c r="P16">
        <v>95</v>
      </c>
    </row>
    <row r="17" spans="1:16" x14ac:dyDescent="0.2">
      <c r="A17" s="8" t="s">
        <v>11</v>
      </c>
      <c r="E17" s="2">
        <v>2.31481481481481E-5</v>
      </c>
      <c r="F17" s="3"/>
      <c r="H17">
        <v>2</v>
      </c>
      <c r="I17">
        <v>48.33</v>
      </c>
      <c r="J17">
        <v>32.26</v>
      </c>
      <c r="K17">
        <v>96.46</v>
      </c>
      <c r="M17">
        <v>2</v>
      </c>
      <c r="N17">
        <v>92</v>
      </c>
      <c r="O17">
        <v>88</v>
      </c>
      <c r="P17">
        <v>87</v>
      </c>
    </row>
    <row r="18" spans="1:16" x14ac:dyDescent="0.2">
      <c r="A18" s="8" t="s">
        <v>12</v>
      </c>
      <c r="B18" t="s">
        <v>13</v>
      </c>
      <c r="E18" s="2">
        <v>3.4722222222222202E-5</v>
      </c>
      <c r="F18" s="3"/>
      <c r="H18">
        <v>3</v>
      </c>
      <c r="I18">
        <v>34.479999999999997</v>
      </c>
      <c r="J18">
        <v>68.040000000000006</v>
      </c>
      <c r="K18">
        <v>62.72</v>
      </c>
      <c r="M18">
        <v>3</v>
      </c>
      <c r="N18">
        <v>87</v>
      </c>
      <c r="O18">
        <v>81</v>
      </c>
      <c r="P18">
        <v>78</v>
      </c>
    </row>
    <row r="19" spans="1:16" x14ac:dyDescent="0.2">
      <c r="A19" s="8" t="s">
        <v>42</v>
      </c>
      <c r="E19" s="2">
        <v>4.6296296296296301E-5</v>
      </c>
      <c r="F19" s="3"/>
      <c r="H19">
        <v>4</v>
      </c>
      <c r="I19">
        <v>53.8</v>
      </c>
      <c r="J19">
        <v>79.08</v>
      </c>
      <c r="K19">
        <v>67.05</v>
      </c>
      <c r="M19">
        <v>4</v>
      </c>
      <c r="N19">
        <v>82</v>
      </c>
      <c r="O19">
        <v>75</v>
      </c>
      <c r="P19">
        <v>71</v>
      </c>
    </row>
    <row r="20" spans="1:16" x14ac:dyDescent="0.2">
      <c r="A20" s="6" t="s">
        <v>20</v>
      </c>
      <c r="E20" s="2">
        <v>5.78703703703704E-5</v>
      </c>
      <c r="F20" s="3" t="s">
        <v>0</v>
      </c>
      <c r="H20">
        <v>5</v>
      </c>
      <c r="I20">
        <v>34.659999999999997</v>
      </c>
      <c r="J20">
        <v>67.11</v>
      </c>
      <c r="K20">
        <v>73.930000000000007</v>
      </c>
      <c r="M20">
        <v>5</v>
      </c>
      <c r="N20">
        <v>73</v>
      </c>
      <c r="O20">
        <v>70</v>
      </c>
      <c r="P20">
        <v>69</v>
      </c>
    </row>
    <row r="21" spans="1:16" x14ac:dyDescent="0.2">
      <c r="A21" s="9" t="s">
        <v>35</v>
      </c>
      <c r="B21" s="9"/>
      <c r="C21" s="9"/>
      <c r="E21" s="2">
        <v>6.9444444444444404E-5</v>
      </c>
      <c r="F21" s="3" t="s">
        <v>2</v>
      </c>
      <c r="H21">
        <v>6</v>
      </c>
      <c r="I21">
        <v>53.07</v>
      </c>
      <c r="J21">
        <v>55.84</v>
      </c>
      <c r="K21">
        <v>62.66</v>
      </c>
      <c r="M21">
        <v>6</v>
      </c>
      <c r="N21">
        <v>70</v>
      </c>
      <c r="O21">
        <v>68</v>
      </c>
      <c r="P21">
        <v>65</v>
      </c>
    </row>
    <row r="22" spans="1:16" x14ac:dyDescent="0.2">
      <c r="A22" s="8" t="s">
        <v>10</v>
      </c>
      <c r="E22" s="2">
        <v>8.1018518518518503E-5</v>
      </c>
      <c r="F22" s="3" t="s">
        <v>1</v>
      </c>
      <c r="H22">
        <v>7</v>
      </c>
      <c r="I22">
        <v>47.74</v>
      </c>
      <c r="J22">
        <v>72.59</v>
      </c>
      <c r="K22">
        <v>50.05</v>
      </c>
      <c r="M22">
        <v>7</v>
      </c>
      <c r="N22">
        <v>66</v>
      </c>
      <c r="O22">
        <v>63</v>
      </c>
      <c r="P22">
        <v>60</v>
      </c>
    </row>
    <row r="23" spans="1:16" x14ac:dyDescent="0.2">
      <c r="A23" s="8" t="s">
        <v>11</v>
      </c>
      <c r="E23" s="2">
        <v>9.2592592592592602E-5</v>
      </c>
      <c r="F23" s="3"/>
      <c r="H23">
        <v>8</v>
      </c>
      <c r="M23">
        <v>8</v>
      </c>
    </row>
    <row r="24" spans="1:16" x14ac:dyDescent="0.2">
      <c r="A24" s="8" t="s">
        <v>12</v>
      </c>
      <c r="B24" t="s">
        <v>13</v>
      </c>
      <c r="E24" s="2">
        <v>1.04166666666667E-4</v>
      </c>
      <c r="F24" s="3"/>
      <c r="M24">
        <v>9</v>
      </c>
      <c r="N24">
        <v>57</v>
      </c>
      <c r="O24">
        <v>57</v>
      </c>
      <c r="P24">
        <v>49</v>
      </c>
    </row>
    <row r="25" spans="1:16" x14ac:dyDescent="0.2">
      <c r="A25" s="8" t="s">
        <v>9</v>
      </c>
      <c r="E25" s="2">
        <v>1.15740740740741E-4</v>
      </c>
      <c r="F25" s="3" t="s">
        <v>3</v>
      </c>
    </row>
    <row r="26" spans="1:16" x14ac:dyDescent="0.2">
      <c r="A26" s="6" t="s">
        <v>15</v>
      </c>
      <c r="E26" s="2">
        <v>1.2731481481481499E-4</v>
      </c>
      <c r="F26" s="3" t="s">
        <v>4</v>
      </c>
      <c r="H26" s="16" t="s">
        <v>44</v>
      </c>
      <c r="I26" s="16"/>
    </row>
    <row r="27" spans="1:16" x14ac:dyDescent="0.2">
      <c r="A27" s="10" t="s">
        <v>16</v>
      </c>
      <c r="B27" s="10"/>
      <c r="C27" s="10"/>
      <c r="E27" s="2">
        <v>1.38888888888889E-4</v>
      </c>
      <c r="F27" s="3" t="s">
        <v>5</v>
      </c>
      <c r="H27" t="s">
        <v>39</v>
      </c>
      <c r="I27" t="s">
        <v>30</v>
      </c>
      <c r="J27" t="s">
        <v>29</v>
      </c>
      <c r="K27" t="s">
        <v>31</v>
      </c>
    </row>
    <row r="28" spans="1:16" x14ac:dyDescent="0.2">
      <c r="A28" t="s">
        <v>17</v>
      </c>
      <c r="B28" t="s">
        <v>53</v>
      </c>
      <c r="E28" s="2">
        <v>1.50462962962963E-4</v>
      </c>
      <c r="F28" s="3"/>
      <c r="H28">
        <v>1</v>
      </c>
      <c r="I28" s="15">
        <v>7.0000000000000007E-2</v>
      </c>
      <c r="J28" s="15">
        <v>0.06</v>
      </c>
      <c r="K28" s="15">
        <v>7.0000000000000007E-2</v>
      </c>
      <c r="L28" t="s">
        <v>45</v>
      </c>
    </row>
    <row r="29" spans="1:16" x14ac:dyDescent="0.2">
      <c r="A29" t="s">
        <v>18</v>
      </c>
      <c r="E29" s="2">
        <v>1.6203703703703701E-4</v>
      </c>
      <c r="F29" s="3"/>
      <c r="H29">
        <v>2</v>
      </c>
      <c r="I29">
        <v>13</v>
      </c>
      <c r="J29">
        <v>13</v>
      </c>
      <c r="K29">
        <v>13</v>
      </c>
      <c r="L29" t="s">
        <v>46</v>
      </c>
    </row>
    <row r="30" spans="1:16" x14ac:dyDescent="0.2">
      <c r="E30" s="2">
        <v>1.7361111111111101E-4</v>
      </c>
      <c r="F30" s="3" t="s">
        <v>6</v>
      </c>
      <c r="H30">
        <v>3</v>
      </c>
      <c r="I30">
        <v>28</v>
      </c>
      <c r="J30">
        <v>28</v>
      </c>
      <c r="K30">
        <v>28</v>
      </c>
      <c r="L30" t="s">
        <v>47</v>
      </c>
    </row>
    <row r="31" spans="1:16" x14ac:dyDescent="0.2">
      <c r="E31" s="2">
        <v>1.8518518518518501E-4</v>
      </c>
      <c r="F31" s="3" t="s">
        <v>8</v>
      </c>
      <c r="H31">
        <v>4</v>
      </c>
      <c r="I31">
        <v>38</v>
      </c>
      <c r="J31">
        <v>38</v>
      </c>
      <c r="K31">
        <v>38</v>
      </c>
      <c r="L31" t="s">
        <v>48</v>
      </c>
    </row>
    <row r="32" spans="1:16" x14ac:dyDescent="0.2">
      <c r="E32" s="2">
        <v>1.9675925925925899E-4</v>
      </c>
      <c r="F32" s="3" t="s">
        <v>7</v>
      </c>
      <c r="H32">
        <v>5</v>
      </c>
      <c r="I32">
        <v>49</v>
      </c>
      <c r="J32">
        <v>49</v>
      </c>
      <c r="K32">
        <v>49</v>
      </c>
      <c r="L32" t="s">
        <v>49</v>
      </c>
    </row>
    <row r="33" spans="5:12" x14ac:dyDescent="0.2">
      <c r="E33" s="2">
        <v>2.0833333333333299E-4</v>
      </c>
      <c r="F33" s="3"/>
      <c r="H33">
        <v>6</v>
      </c>
      <c r="I33">
        <v>61</v>
      </c>
      <c r="J33">
        <v>63</v>
      </c>
      <c r="K33">
        <v>63</v>
      </c>
      <c r="L33" t="s">
        <v>50</v>
      </c>
    </row>
    <row r="34" spans="5:12" x14ac:dyDescent="0.2">
      <c r="E34" s="2">
        <v>2.19907407407407E-4</v>
      </c>
      <c r="F34" s="3"/>
      <c r="H34">
        <v>7</v>
      </c>
      <c r="I34">
        <v>73</v>
      </c>
      <c r="J34">
        <v>76</v>
      </c>
      <c r="K34">
        <v>76</v>
      </c>
      <c r="L34" t="s">
        <v>51</v>
      </c>
    </row>
    <row r="35" spans="5:12" ht="17" thickBot="1" x14ac:dyDescent="0.25">
      <c r="E35" s="4">
        <v>2.31481481481481E-4</v>
      </c>
      <c r="F35" s="5"/>
      <c r="H35">
        <v>8</v>
      </c>
      <c r="I35">
        <v>1</v>
      </c>
      <c r="J35">
        <v>0</v>
      </c>
      <c r="K35">
        <v>0</v>
      </c>
      <c r="L35" t="s">
        <v>52</v>
      </c>
    </row>
    <row r="36" spans="5:12" x14ac:dyDescent="0.2">
      <c r="G36" s="14"/>
      <c r="H36" s="11"/>
    </row>
    <row r="37" spans="5:12" x14ac:dyDescent="0.2">
      <c r="G37" s="14"/>
      <c r="H37" s="11"/>
    </row>
  </sheetData>
  <conditionalFormatting sqref="A16:A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{B74C9BD4-B0DF-7F42-98DB-99AC5B6EEF2C}</x14:id>
        </ext>
      </extLst>
    </cfRule>
  </conditionalFormatting>
  <conditionalFormatting sqref="G36:G37 E15:E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:A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{BBBED3B0-8919-7C40-BD4C-AAB7461939C1}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4C9BD4-B0DF-7F42-98DB-99AC5B6EEF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A16:A19</xm:sqref>
        </x14:conditionalFormatting>
        <x14:conditionalFormatting xmlns:xm="http://schemas.microsoft.com/office/excel/2006/main">
          <x14:cfRule type="dataBar" id="{BBBED3B0-8919-7C40-BD4C-AAB7461939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A22:A25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2016-10-20T01:52:36Z</dcterms:created>
  <dcterms:modified xsi:type="dcterms:W3CDTF">2016-10-22T02:26:03Z</dcterms:modified>
</cp:coreProperties>
</file>