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ishor Mhaske\Desktop\DOne Excel Assignments\"/>
    </mc:Choice>
  </mc:AlternateContent>
  <xr:revisionPtr revIDLastSave="0" documentId="13_ncr:1_{29C8AD4E-A2E8-4FD8-8530-34E82FD3A48A}" xr6:coauthVersionLast="47" xr6:coauthVersionMax="47" xr10:uidLastSave="{00000000-0000-0000-0000-000000000000}"/>
  <bookViews>
    <workbookView xWindow="-108" yWindow="-108" windowWidth="23256" windowHeight="12576" xr2:uid="{5733C696-9FD2-4C3C-8F03-8D5273A13D3F}"/>
  </bookViews>
  <sheets>
    <sheet name="Print ready" sheetId="1" r:id="rId1"/>
    <sheet name="Crud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<sst xmlns="http://schemas.openxmlformats.org/spreadsheetml/2006/main" count="38" uniqueCount="26">
  <si>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Project 1</t>
  </si>
  <si>
    <t>Feasibility</t>
  </si>
  <si>
    <t>Impact</t>
  </si>
  <si>
    <t>Size</t>
  </si>
  <si>
    <t>Project 2</t>
  </si>
  <si>
    <t>Project 3</t>
  </si>
  <si>
    <t>Project 4</t>
  </si>
  <si>
    <t>Project 5</t>
  </si>
  <si>
    <t>Project 6</t>
  </si>
  <si>
    <t>Project 7</t>
  </si>
  <si>
    <t>Project 8</t>
  </si>
  <si>
    <t>HIGH</t>
  </si>
  <si>
    <t>MEDIUM</t>
  </si>
  <si>
    <t>LOW</t>
  </si>
  <si>
    <t>Project/
Criteria</t>
  </si>
  <si>
    <t>PROJECT PRIORITY MATRIX</t>
  </si>
  <si>
    <t>Points learned</t>
  </si>
  <si>
    <t>What is Prioritization matrix?</t>
  </si>
  <si>
    <t>Beautifying the bubble chart - adding labels, grids, colors, text alignment, backgroundfill, etc.</t>
  </si>
  <si>
    <t>Adding Logo in the file for printing.</t>
  </si>
  <si>
    <t>Making Print-ready documents.</t>
  </si>
  <si>
    <t>Interpretation of bubble chart.</t>
  </si>
  <si>
    <t>Inserting the bubble chart.</t>
  </si>
  <si>
    <t>Projects/Criteria</t>
  </si>
  <si>
    <t xml:space="preserve">Customer </t>
  </si>
  <si>
    <t xml:space="preserve">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</si>
</sst>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Futura Cyrillic Medium"/>
      <family val="2"/>
    </font>
    <font>
      <sz val="9"/>
      <color theme="1"/>
      <name val="Futura Cyrillic Book"/>
      <family val="2"/>
    </font>
    <font>
      <b/>
      <sz val="9"/>
      <color theme="0"/>
      <name val="Futura Cyrillic Medium"/>
      <family val="2"/>
    </font>
    <font>
      <sz val="7"/>
      <color theme="1"/>
      <name val="Futura Cyrillic Bold"/>
      <family val="2"/>
    </font>
    <font>
      <sz val="16"/>
      <color theme="1"/>
      <name val="Futura Cyrillic Medium"/>
      <family val="2"/>
    </font>
    <font>
      <b/>
      <sz val="12"/>
      <color theme="1"/>
      <name val="Futura Cyrillic Book"/>
      <family val="2"/>
    </font>
    <font>
      <sz val="12"/>
      <color theme="1"/>
      <name val="Futura Cyrillic Book"/>
      <family val="2"/>
    </font>
    <font>
      <b/>
      <sz val="14"/>
      <color theme="1"/>
      <name val="Futura Cyrillic Medium"/>
      <family val="2"/>
    </font>
    <font>
      <sz val="9"/>
      <color theme="1"/>
      <name val="Futura Cyrillic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4" borderId="0" xfId="0" applyFill="1"/>
    <xf numFmtId="0" fontId="3" fillId="4" borderId="0" xfId="0" applyFont="1" applyFill="1" applyAlignment="1">
      <alignment vertical="center" textRotation="255" wrapText="1"/>
    </xf>
    <xf numFmtId="0" fontId="5" fillId="0" borderId="0" xfId="0" applyFont="1" applyAlignment="1">
      <alignment vertical="center" wrapText="1"/>
    </xf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5" fillId="2" borderId="0" xfId="0" applyFont="1" applyFill="1" applyAlignment="1">
      <alignment vertical="center" wrapText="1"/>
    </xf>
    <xf numFmtId="0" fontId="4" fillId="3" borderId="0" xfId="0" applyFont="1" applyFill="1"/>
    <xf numFmtId="0" fontId="0" fillId="5" borderId="0" xfId="0" applyFill="1"/>
    <xf numFmtId="1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wrapText="1"/>
    </xf>
    <xf numFmtId="0" fontId="10" fillId="6" borderId="0" xfId="0" applyFont="1" applyFill="1" applyAlignment="1">
      <alignment wrapText="1"/>
    </xf>
    <xf numFmtId="1" fontId="8" fillId="6" borderId="0" xfId="0" applyNumberFormat="1" applyFont="1" applyFill="1" applyAlignment="1">
      <alignment horizontal="left" vertical="top"/>
    </xf>
    <xf numFmtId="0" fontId="9" fillId="6" borderId="0" xfId="0" applyFont="1" applyFill="1" applyAlignment="1">
      <alignment horizontal="left" vertical="top" wrapText="1"/>
    </xf>
    <xf numFmtId="0" fontId="11" fillId="3" borderId="0" xfId="0" applyFont="1" applyFill="1"/>
    <xf numFmtId="0" fontId="11" fillId="0" borderId="0" xfId="0" applyFont="1"/>
    <xf numFmtId="0" fontId="0" fillId="3" borderId="1" xfId="0" applyFill="1" applyBorder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6" fillId="4" borderId="0" xfId="0" applyFont="1" applyFill="1" applyAlignment="1">
      <alignment horizontal="center" vertical="center" textRotation="255" wrapText="1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2"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910397719056446E-2"/>
          <c:y val="6.4776835284514098E-2"/>
          <c:w val="0.87151264794972305"/>
          <c:h val="0.85086117293934538"/>
        </c:manualLayout>
      </c:layout>
      <c:bubbleChart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303-4ACC-B990-7C9ACFF51CF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3-4ACC-B990-7C9ACFF51CF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303-4ACC-B990-7C9ACFF51CF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3-4ACC-B990-7C9ACFF51CF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03-4ACC-B990-7C9ACFF51CF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3-4ACC-B990-7C9ACFF51CF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303-4ACC-B990-7C9ACFF51CF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303-4ACC-B990-7C9ACFF51CF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303-4ACC-B990-7C9ACFF51CF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C4F45A0-47FD-48EB-9E12-915AAC4D16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303-4ACC-B990-7C9ACFF51C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DA487C-5DA1-4814-9BD3-272F6AB63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303-4ACC-B990-7C9ACFF51C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CC28E7-D4DA-4A5D-9461-081F04FB6F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303-4ACC-B990-7C9ACFF51C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F0A47F2-D069-4675-B5DE-05258E37F1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303-4ACC-B990-7C9ACFF51C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A48BCA-475C-4CEC-BE07-53074D769D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303-4ACC-B990-7C9ACFF51C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FA03684-A88E-4654-85C2-0E8F69E17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303-4ACC-B990-7C9ACFF51C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CCE833-507C-4CA4-9D90-898BB53F5C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303-4ACC-B990-7C9ACFF51C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EF7DD9C-AB37-44C2-BC61-FBADC8DC2A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303-4ACC-B990-7C9ACFF51CF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303-4ACC-B990-7C9ACFF51C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2"/>
                    </a:solidFill>
                    <a:latin typeface="Futura Cyrillic Medium" panose="020B06020202040203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'Print ready'!$C$24:$K$24</c:f>
              <c:numCache>
                <c:formatCode>General</c:formatCode>
                <c:ptCount val="9"/>
                <c:pt idx="0">
                  <c:v>4</c:v>
                </c:pt>
                <c:pt idx="1">
                  <c:v>9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9</c:v>
                </c:pt>
                <c:pt idx="7">
                  <c:v>4</c:v>
                </c:pt>
              </c:numCache>
            </c:numRef>
          </c:xVal>
          <c:yVal>
            <c:numRef>
              <c:f>'Print ready'!$C$25:$K$25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9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6</c:v>
                </c:pt>
              </c:numCache>
            </c:numRef>
          </c:yVal>
          <c:bubbleSize>
            <c:numRef>
              <c:f>'Print ready'!$C$26:$K$26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'Print ready'!$C$23:$K$23</c15:f>
                <c15:dlblRangeCache>
                  <c:ptCount val="9"/>
                  <c:pt idx="0">
                    <c:v>Project 1</c:v>
                  </c:pt>
                  <c:pt idx="1">
                    <c:v>Project 2</c:v>
                  </c:pt>
                  <c:pt idx="2">
                    <c:v>Project 3</c:v>
                  </c:pt>
                  <c:pt idx="3">
                    <c:v>Project 4</c:v>
                  </c:pt>
                  <c:pt idx="4">
                    <c:v>Project 5</c:v>
                  </c:pt>
                  <c:pt idx="5">
                    <c:v>Project 6</c:v>
                  </c:pt>
                  <c:pt idx="6">
                    <c:v>Project 7</c:v>
                  </c:pt>
                  <c:pt idx="7">
                    <c:v>Project 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303-4ACC-B990-7C9ACFF51C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734683120"/>
        <c:axId val="734686480"/>
      </c:bubbleChart>
      <c:valAx>
        <c:axId val="734683120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86480"/>
        <c:crossesAt val="0"/>
        <c:crossBetween val="midCat"/>
        <c:majorUnit val="5"/>
      </c:valAx>
      <c:valAx>
        <c:axId val="73468648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83120"/>
        <c:crosses val="autoZero"/>
        <c:crossBetween val="midCat"/>
        <c:majorUnit val="5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Project</a:t>
            </a:r>
            <a:r>
              <a:rPr lang="en-IN" baseline="0"/>
              <a:t> Priority Matrix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B407C3C-383B-42D3-B342-F9CD97E502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BFE-47E5-B452-E28884CD2F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F8396F-FB3C-4303-BC45-6AF2D0FE1C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BFE-47E5-B452-E28884CD2F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144BFE-2E7D-417E-B4B3-8C20231E37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BFE-47E5-B452-E28884CD2F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0016D9-E1AA-46A3-8CDE-D4CF86227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BFE-47E5-B452-E28884CD2F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08257B-75E1-46D0-8928-D1DBB4CED0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BFE-47E5-B452-E28884CD2F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68A047-9FDE-403A-B3C9-9E282AC26F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BFE-47E5-B452-E28884CD2F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34BA640-BBE5-451F-918B-369F240FF3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BFE-47E5-B452-E28884CD2F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79AA7C3-7720-4464-964B-EF0307C6C9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BFE-47E5-B452-E28884CD2F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9473AC-BB9F-4500-A360-72839C46E5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BFE-47E5-B452-E28884CD2F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56139A8-1E96-4451-9BB5-2D52CB403F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BFE-47E5-B452-E28884CD2F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[1]Sheet1!$C$17:$L$17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1</c:v>
                </c:pt>
              </c:numCache>
            </c:numRef>
          </c:xVal>
          <c:yVal>
            <c:numRef>
              <c:f>[1]Sheet1!$C$18:$L$18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</c:numCache>
            </c:numRef>
          </c:yVal>
          <c:bubbleSize>
            <c:numRef>
              <c:f>[1]Sheet1!$C$19:$L$19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[1]Sheet1!$C$16:$L$16</c15:f>
                <c15:dlblRangeCache>
                  <c:ptCount val="10"/>
                  <c:pt idx="0">
                    <c:v>Customer </c:v>
                  </c:pt>
                  <c:pt idx="1">
                    <c:v>Project 2</c:v>
                  </c:pt>
                  <c:pt idx="2">
                    <c:v>Project 3</c:v>
                  </c:pt>
                  <c:pt idx="3">
                    <c:v>Project 4</c:v>
                  </c:pt>
                  <c:pt idx="4">
                    <c:v>Project 5</c:v>
                  </c:pt>
                  <c:pt idx="5">
                    <c:v>Project 6</c:v>
                  </c:pt>
                  <c:pt idx="6">
                    <c:v>Project 7</c:v>
                  </c:pt>
                  <c:pt idx="7">
                    <c:v>Project 8</c:v>
                  </c:pt>
                  <c:pt idx="8">
                    <c:v>Project 9</c:v>
                  </c:pt>
                  <c:pt idx="9">
                    <c:v>Project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7BFE-47E5-B452-E28884CD2F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20904736"/>
        <c:axId val="1332831104"/>
      </c:bubbleChart>
      <c:valAx>
        <c:axId val="172090473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31104"/>
        <c:crosses val="autoZero"/>
        <c:crossBetween val="midCat"/>
        <c:majorUnit val="5"/>
      </c:valAx>
      <c:valAx>
        <c:axId val="13328311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0473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3</xdr:row>
      <xdr:rowOff>5715</xdr:rowOff>
    </xdr:from>
    <xdr:to>
      <xdr:col>8</xdr:col>
      <xdr:colOff>373380</xdr:colOff>
      <xdr:row>18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B10DB-727B-F869-C8DA-2B09164DD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125335</xdr:colOff>
      <xdr:row>0</xdr:row>
      <xdr:rowOff>146357</xdr:rowOff>
    </xdr:from>
    <xdr:to>
      <xdr:col>9</xdr:col>
      <xdr:colOff>345264</xdr:colOff>
      <xdr:row>15</xdr:row>
      <xdr:rowOff>39677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21233-0075-448E-B5EE-AE0DBAE8C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shor%20Mhaske\Desktop\Excel%20Practice%20sets\Set%2010\10.4%20exercises%20-%20priority%20matrix\Project_Priority%20Matrix.xlsx" TargetMode="External"/><Relationship Id="rId1" Type="http://schemas.openxmlformats.org/officeDocument/2006/relationships/externalLinkPath" Target="/Users/Kishor%20Mhaske/Desktop/Excel%20Practice%20sets/Set%2010/10.4%20exercises%20-%20priority%20matrix/Project_Priority%20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6">
          <cell r="C16" t="str">
            <v xml:space="preserve">Customer </v>
          </cell>
          <cell r="D16" t="str">
            <v>Project 2</v>
          </cell>
          <cell r="E16" t="str">
            <v>Project 3</v>
          </cell>
          <cell r="F16" t="str">
            <v>Project 4</v>
          </cell>
          <cell r="G16" t="str">
            <v>Project 5</v>
          </cell>
          <cell r="H16" t="str">
            <v>Project 6</v>
          </cell>
          <cell r="I16" t="str">
            <v>Project 7</v>
          </cell>
          <cell r="J16" t="str">
            <v>Project 8</v>
          </cell>
          <cell r="K16" t="str">
            <v>Project 9</v>
          </cell>
          <cell r="L16" t="str">
            <v>Project 10</v>
          </cell>
        </row>
        <row r="17">
          <cell r="C17">
            <v>5</v>
          </cell>
          <cell r="D17">
            <v>3</v>
          </cell>
          <cell r="E17">
            <v>7</v>
          </cell>
          <cell r="F17">
            <v>6</v>
          </cell>
          <cell r="G17">
            <v>3</v>
          </cell>
          <cell r="H17">
            <v>7</v>
          </cell>
          <cell r="I17">
            <v>9</v>
          </cell>
          <cell r="J17">
            <v>6</v>
          </cell>
          <cell r="K17">
            <v>8</v>
          </cell>
          <cell r="L17">
            <v>1</v>
          </cell>
        </row>
        <row r="18">
          <cell r="C18">
            <v>7</v>
          </cell>
          <cell r="D18">
            <v>9</v>
          </cell>
          <cell r="E18">
            <v>6</v>
          </cell>
          <cell r="F18">
            <v>2</v>
          </cell>
          <cell r="G18">
            <v>1</v>
          </cell>
          <cell r="H18">
            <v>5</v>
          </cell>
          <cell r="I18">
            <v>9</v>
          </cell>
          <cell r="J18">
            <v>1</v>
          </cell>
          <cell r="K18">
            <v>5</v>
          </cell>
          <cell r="L18">
            <v>1</v>
          </cell>
        </row>
        <row r="19">
          <cell r="C19">
            <v>6</v>
          </cell>
          <cell r="D19">
            <v>4</v>
          </cell>
          <cell r="E19">
            <v>3</v>
          </cell>
          <cell r="F19">
            <v>7</v>
          </cell>
          <cell r="G19">
            <v>6</v>
          </cell>
          <cell r="H19">
            <v>3</v>
          </cell>
          <cell r="I19">
            <v>4</v>
          </cell>
          <cell r="J19">
            <v>2</v>
          </cell>
          <cell r="K19">
            <v>3</v>
          </cell>
          <cell r="L19">
            <v>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F6403E-E365-4539-949B-159524EB5D1F}" name="Table3" displayName="Table3" ref="B18:J21" totalsRowShown="0" headerRowDxfId="1" tableBorderDxfId="0">
  <autoFilter ref="B18:J21" xr:uid="{46F6403E-E365-4539-949B-159524EB5D1F}"/>
  <tableColumns count="9">
    <tableColumn id="1" xr3:uid="{E3DEDCA6-2BEE-4AD9-8244-EC16F2CC5153}" name="Projects/Criteria"/>
    <tableColumn id="2" xr3:uid="{44DB2E61-E74B-4188-812C-771BAE255984}" name="Customer "/>
    <tableColumn id="3" xr3:uid="{1B2F6A7A-12ED-468D-AA12-7F9D72C26DCC}" name="Project 2"/>
    <tableColumn id="4" xr3:uid="{A8ED493C-9FFE-43A6-84DE-B01C8E70C7AC}" name="Project 3"/>
    <tableColumn id="5" xr3:uid="{2BC6A22A-42E8-4C6C-9755-16722A1BC969}" name="Project 4"/>
    <tableColumn id="6" xr3:uid="{91CDD2ED-93A0-458C-A370-4A30EC3DD968}" name="Project 5"/>
    <tableColumn id="7" xr3:uid="{AF304855-EA34-412D-AD4D-A195472F49A1}" name="Project 6"/>
    <tableColumn id="8" xr3:uid="{82D8DB42-EF87-407C-AB0E-132A52840109}" name="Project 7"/>
    <tableColumn id="9" xr3:uid="{75CC6DAF-002F-4790-9478-423AA82F99DB}" name="Project 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29F0-7CC7-4F15-9BBF-148119062C7F}">
  <dimension ref="A1:P26"/>
  <sheetViews>
    <sheetView showGridLines="0" tabSelected="1" zoomScaleNormal="100" workbookViewId="0">
      <selection activeCell="O14" sqref="O14"/>
    </sheetView>
  </sheetViews>
  <sheetFormatPr defaultRowHeight="14.4" x14ac:dyDescent="0.3"/>
  <cols>
    <col min="1" max="1" width="2.44140625" customWidth="1"/>
    <col min="2" max="2" width="8.6640625" bestFit="1" customWidth="1"/>
    <col min="3" max="10" width="8.77734375" customWidth="1"/>
    <col min="11" max="11" width="2.5546875" customWidth="1"/>
    <col min="12" max="12" width="11.33203125" customWidth="1"/>
    <col min="13" max="13" width="3.6640625" bestFit="1" customWidth="1"/>
    <col min="14" max="14" width="2.33203125" style="1" bestFit="1" customWidth="1"/>
    <col min="15" max="15" width="54" style="1" customWidth="1"/>
    <col min="16" max="16" width="3.6640625" customWidth="1"/>
    <col min="20" max="20" width="5.109375" customWidth="1"/>
  </cols>
  <sheetData>
    <row r="1" spans="1:16" ht="21.6" x14ac:dyDescent="0.45">
      <c r="A1" s="10"/>
      <c r="B1" s="10"/>
      <c r="C1" s="25" t="s">
        <v>15</v>
      </c>
      <c r="D1" s="25"/>
      <c r="E1" s="25"/>
      <c r="F1" s="25"/>
      <c r="G1" s="25"/>
      <c r="H1" s="25"/>
      <c r="I1" s="25"/>
      <c r="J1" s="10"/>
      <c r="K1" s="10"/>
      <c r="M1" s="13"/>
      <c r="N1" s="14"/>
      <c r="O1" s="14"/>
      <c r="P1" s="13"/>
    </row>
    <row r="2" spans="1:16" ht="18.60000000000000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13"/>
      <c r="N2" s="13"/>
      <c r="O2" s="15" t="s">
        <v>16</v>
      </c>
      <c r="P2" s="13"/>
    </row>
    <row r="3" spans="1:16" ht="16.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13"/>
      <c r="N3" s="16">
        <v>1</v>
      </c>
      <c r="O3" s="17" t="s">
        <v>17</v>
      </c>
      <c r="P3" s="13"/>
    </row>
    <row r="4" spans="1:16" ht="16.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M4" s="13"/>
      <c r="N4" s="16">
        <v>2</v>
      </c>
      <c r="O4" s="17" t="s">
        <v>22</v>
      </c>
      <c r="P4" s="13"/>
    </row>
    <row r="5" spans="1:16" ht="16.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13"/>
      <c r="N5" s="16">
        <v>3</v>
      </c>
      <c r="O5" s="17" t="s">
        <v>21</v>
      </c>
      <c r="P5" s="13"/>
    </row>
    <row r="6" spans="1:16" ht="32.4" x14ac:dyDescent="0.3">
      <c r="A6" s="3"/>
      <c r="B6" s="3"/>
      <c r="C6" s="24" t="s">
        <v>11</v>
      </c>
      <c r="D6" s="3"/>
      <c r="E6" s="3"/>
      <c r="F6" s="3"/>
      <c r="G6" s="3"/>
      <c r="H6" s="3"/>
      <c r="I6" s="3"/>
      <c r="J6" s="3"/>
      <c r="K6" s="3"/>
      <c r="M6" s="13"/>
      <c r="N6" s="16">
        <v>4</v>
      </c>
      <c r="O6" s="17" t="s">
        <v>18</v>
      </c>
      <c r="P6" s="13"/>
    </row>
    <row r="7" spans="1:16" ht="16.2" x14ac:dyDescent="0.3">
      <c r="A7" s="3"/>
      <c r="B7" s="3"/>
      <c r="C7" s="24"/>
      <c r="D7" s="3"/>
      <c r="E7" s="3"/>
      <c r="F7" s="3"/>
      <c r="G7" s="3"/>
      <c r="H7" s="3"/>
      <c r="I7" s="3"/>
      <c r="J7" s="3"/>
      <c r="K7" s="3"/>
      <c r="M7" s="13"/>
      <c r="N7" s="16">
        <v>5</v>
      </c>
      <c r="O7" s="17" t="s">
        <v>20</v>
      </c>
      <c r="P7" s="13"/>
    </row>
    <row r="8" spans="1:16" ht="16.2" x14ac:dyDescent="0.3">
      <c r="A8" s="3"/>
      <c r="B8" s="3"/>
      <c r="C8" s="24"/>
      <c r="D8" s="3"/>
      <c r="E8" s="3"/>
      <c r="F8" s="3"/>
      <c r="G8" s="3"/>
      <c r="H8" s="3"/>
      <c r="I8" s="3"/>
      <c r="J8" s="3"/>
      <c r="K8" s="3"/>
      <c r="M8" s="16"/>
      <c r="N8" s="16">
        <v>6</v>
      </c>
      <c r="O8" s="17" t="s">
        <v>19</v>
      </c>
      <c r="P8" s="13"/>
    </row>
    <row r="9" spans="1:16" ht="16.2" x14ac:dyDescent="0.3">
      <c r="A9" s="3"/>
      <c r="B9" s="3"/>
      <c r="C9" s="24"/>
      <c r="D9" s="3"/>
      <c r="E9" s="3"/>
      <c r="F9" s="3"/>
      <c r="G9" s="3"/>
      <c r="H9" s="3"/>
      <c r="I9" s="3"/>
      <c r="J9" s="3"/>
      <c r="K9" s="3"/>
      <c r="M9" s="16"/>
      <c r="N9" s="17"/>
      <c r="O9" s="14"/>
      <c r="P9" s="13"/>
    </row>
    <row r="10" spans="1:16" ht="14.4" customHeight="1" x14ac:dyDescent="0.3">
      <c r="A10" s="3"/>
      <c r="B10" s="3"/>
      <c r="C10" s="24" t="s">
        <v>12</v>
      </c>
      <c r="D10" s="3"/>
      <c r="E10" s="3"/>
      <c r="F10" s="3"/>
      <c r="G10" s="3"/>
      <c r="H10" s="3"/>
      <c r="I10" s="3"/>
      <c r="J10" s="3"/>
      <c r="K10" s="3"/>
      <c r="M10" s="16"/>
      <c r="N10" s="17"/>
      <c r="O10" s="14"/>
      <c r="P10" s="13"/>
    </row>
    <row r="11" spans="1:16" ht="16.2" x14ac:dyDescent="0.3">
      <c r="A11" s="3"/>
      <c r="B11" s="3"/>
      <c r="C11" s="24"/>
      <c r="D11" s="3"/>
      <c r="E11" s="3"/>
      <c r="F11" s="3"/>
      <c r="G11" s="3"/>
      <c r="H11" s="3"/>
      <c r="I11" s="3"/>
      <c r="J11" s="3"/>
      <c r="K11" s="3"/>
      <c r="M11" s="11"/>
      <c r="N11" s="12"/>
    </row>
    <row r="12" spans="1:16" ht="16.2" x14ac:dyDescent="0.3">
      <c r="A12" s="3"/>
      <c r="B12" s="3"/>
      <c r="C12" s="24"/>
      <c r="D12" s="3"/>
      <c r="E12" s="3"/>
      <c r="F12" s="3"/>
      <c r="G12" s="3"/>
      <c r="H12" s="3"/>
      <c r="I12" s="3"/>
      <c r="J12" s="3"/>
      <c r="K12" s="3"/>
      <c r="M12" s="11"/>
      <c r="N12" s="12"/>
    </row>
    <row r="13" spans="1:16" ht="16.2" x14ac:dyDescent="0.3">
      <c r="A13" s="3"/>
      <c r="B13" s="3"/>
      <c r="C13" s="24"/>
      <c r="D13" s="3"/>
      <c r="E13" s="3"/>
      <c r="F13" s="3"/>
      <c r="G13" s="3"/>
      <c r="H13" s="3"/>
      <c r="I13" s="3"/>
      <c r="J13" s="3"/>
      <c r="K13" s="3"/>
      <c r="M13" s="11"/>
      <c r="N13" s="12"/>
    </row>
    <row r="14" spans="1:16" ht="16.2" x14ac:dyDescent="0.3">
      <c r="A14" s="3"/>
      <c r="B14" s="3"/>
      <c r="C14" s="24"/>
      <c r="D14" s="3"/>
      <c r="E14" s="3"/>
      <c r="F14" s="3"/>
      <c r="G14" s="3"/>
      <c r="H14" s="3"/>
      <c r="I14" s="3"/>
      <c r="J14" s="3"/>
      <c r="K14" s="3"/>
      <c r="M14" s="11"/>
      <c r="N14" s="12"/>
    </row>
    <row r="15" spans="1:16" x14ac:dyDescent="0.3">
      <c r="A15" s="3"/>
      <c r="B15" s="3"/>
      <c r="C15" s="24" t="s">
        <v>13</v>
      </c>
      <c r="D15" s="3"/>
      <c r="E15" s="3"/>
      <c r="F15" s="3"/>
      <c r="G15" s="3"/>
      <c r="H15" s="3"/>
      <c r="I15" s="3"/>
      <c r="J15" s="3"/>
      <c r="K15" s="3"/>
    </row>
    <row r="16" spans="1:16" x14ac:dyDescent="0.3">
      <c r="A16" s="3"/>
      <c r="B16" s="3"/>
      <c r="C16" s="24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24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6" t="s">
        <v>13</v>
      </c>
      <c r="E19" s="6"/>
      <c r="F19" s="6" t="s">
        <v>12</v>
      </c>
      <c r="G19" s="6"/>
      <c r="H19" s="7" t="s">
        <v>11</v>
      </c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3" spans="1:11" s="1" customFormat="1" ht="24" x14ac:dyDescent="0.3">
      <c r="B23" s="8" t="s">
        <v>14</v>
      </c>
      <c r="C23" s="8" t="s">
        <v>0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5"/>
    </row>
    <row r="24" spans="1:11" x14ac:dyDescent="0.3">
      <c r="B24" s="18" t="s">
        <v>1</v>
      </c>
      <c r="C24" s="9">
        <v>4</v>
      </c>
      <c r="D24" s="9">
        <v>9</v>
      </c>
      <c r="E24" s="9">
        <v>2</v>
      </c>
      <c r="F24" s="9">
        <v>6</v>
      </c>
      <c r="G24" s="9">
        <v>6</v>
      </c>
      <c r="H24" s="9">
        <v>4</v>
      </c>
      <c r="I24" s="9">
        <v>9</v>
      </c>
      <c r="J24" s="9">
        <v>4</v>
      </c>
      <c r="K24" s="2"/>
    </row>
    <row r="25" spans="1:11" x14ac:dyDescent="0.3">
      <c r="B25" s="19" t="s">
        <v>2</v>
      </c>
      <c r="C25" s="2">
        <v>2</v>
      </c>
      <c r="D25" s="2">
        <v>5</v>
      </c>
      <c r="E25" s="2">
        <v>4</v>
      </c>
      <c r="F25" s="2">
        <v>9</v>
      </c>
      <c r="G25" s="2">
        <v>3</v>
      </c>
      <c r="H25" s="2">
        <v>8</v>
      </c>
      <c r="I25" s="2">
        <v>4</v>
      </c>
      <c r="J25" s="2">
        <v>6</v>
      </c>
      <c r="K25" s="2"/>
    </row>
    <row r="26" spans="1:11" x14ac:dyDescent="0.3">
      <c r="B26" s="18" t="s">
        <v>3</v>
      </c>
      <c r="C26" s="9">
        <v>5</v>
      </c>
      <c r="D26" s="9">
        <v>2</v>
      </c>
      <c r="E26" s="9">
        <v>7</v>
      </c>
      <c r="F26" s="9">
        <v>1</v>
      </c>
      <c r="G26" s="9">
        <v>3</v>
      </c>
      <c r="H26" s="9">
        <v>6</v>
      </c>
      <c r="I26" s="9">
        <v>8</v>
      </c>
      <c r="J26" s="9">
        <v>6</v>
      </c>
      <c r="K26" s="2"/>
    </row>
  </sheetData>
  <mergeCells count="4">
    <mergeCell ref="C15:C17"/>
    <mergeCell ref="C1:I1"/>
    <mergeCell ref="C6:C9"/>
    <mergeCell ref="C10:C14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BDD3-8E4A-42D1-A4E8-32368F43358B}">
  <dimension ref="B18:L21"/>
  <sheetViews>
    <sheetView showGridLines="0" workbookViewId="0">
      <selection activeCell="M9" sqref="M9"/>
    </sheetView>
  </sheetViews>
  <sheetFormatPr defaultRowHeight="14.4" x14ac:dyDescent="0.3"/>
  <cols>
    <col min="2" max="2" width="16.5546875" customWidth="1"/>
    <col min="3" max="3" width="11.44140625" customWidth="1"/>
    <col min="4" max="10" width="10.33203125" customWidth="1"/>
  </cols>
  <sheetData>
    <row r="18" spans="2:12" x14ac:dyDescent="0.3">
      <c r="B18" s="23" t="s">
        <v>23</v>
      </c>
      <c r="C18" s="23" t="s">
        <v>24</v>
      </c>
      <c r="D18" s="23" t="s">
        <v>4</v>
      </c>
      <c r="E18" s="23" t="s">
        <v>5</v>
      </c>
      <c r="F18" s="23" t="s">
        <v>6</v>
      </c>
      <c r="G18" s="23" t="s">
        <v>7</v>
      </c>
      <c r="H18" s="23" t="s">
        <v>8</v>
      </c>
      <c r="I18" s="23" t="s">
        <v>9</v>
      </c>
      <c r="J18" s="23" t="s">
        <v>10</v>
      </c>
      <c r="K18" s="22"/>
      <c r="L18" s="22"/>
    </row>
    <row r="19" spans="2:12" x14ac:dyDescent="0.3">
      <c r="B19" s="20" t="s">
        <v>1</v>
      </c>
      <c r="C19" s="20">
        <v>4</v>
      </c>
      <c r="D19" s="20">
        <v>9</v>
      </c>
      <c r="E19" s="20">
        <v>2</v>
      </c>
      <c r="F19" s="20">
        <v>6</v>
      </c>
      <c r="G19" s="20">
        <v>6</v>
      </c>
      <c r="H19" s="20">
        <v>4</v>
      </c>
      <c r="I19" s="20">
        <v>9</v>
      </c>
      <c r="J19" s="20">
        <v>4</v>
      </c>
    </row>
    <row r="20" spans="2:12" x14ac:dyDescent="0.3">
      <c r="B20" s="21" t="s">
        <v>25</v>
      </c>
      <c r="C20" s="21">
        <v>2</v>
      </c>
      <c r="D20" s="21">
        <v>5</v>
      </c>
      <c r="E20" s="21">
        <v>4</v>
      </c>
      <c r="F20" s="21">
        <v>9</v>
      </c>
      <c r="G20" s="21">
        <v>3</v>
      </c>
      <c r="H20" s="21">
        <v>8</v>
      </c>
      <c r="I20" s="21">
        <v>4</v>
      </c>
      <c r="J20" s="21">
        <v>6</v>
      </c>
    </row>
    <row r="21" spans="2:12" x14ac:dyDescent="0.3">
      <c r="B21" s="20" t="s">
        <v>3</v>
      </c>
      <c r="C21" s="20">
        <v>5</v>
      </c>
      <c r="D21" s="20">
        <v>2</v>
      </c>
      <c r="E21" s="20">
        <v>7</v>
      </c>
      <c r="F21" s="20">
        <v>1</v>
      </c>
      <c r="G21" s="20">
        <v>3</v>
      </c>
      <c r="H21" s="20">
        <v>6</v>
      </c>
      <c r="I21" s="20">
        <v>8</v>
      </c>
      <c r="J21" s="20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 ready</vt:lpstr>
      <vt:lpstr>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mhaske</dc:creator>
  <cp:lastModifiedBy>kishor mhaske</cp:lastModifiedBy>
  <cp:lastPrinted>2024-12-17T07:17:51Z</cp:lastPrinted>
  <dcterms:created xsi:type="dcterms:W3CDTF">2024-12-17T05:13:37Z</dcterms:created>
  <dcterms:modified xsi:type="dcterms:W3CDTF">2024-12-17T09:18:36Z</dcterms:modified>
</cp:coreProperties>
</file>