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35_HRD\09_HRD_Project\Candidate\IDP\"/>
    </mc:Choice>
  </mc:AlternateContent>
  <bookViews>
    <workbookView xWindow="-105" yWindow="-105" windowWidth="19425" windowHeight="11505"/>
  </bookViews>
  <sheets>
    <sheet name="IDP" sheetId="2" r:id="rId1"/>
    <sheet name="Sheet1" sheetId="1" r:id="rId2"/>
  </sheets>
  <externalReferences>
    <externalReference r:id="rId3"/>
    <externalReference r:id="rId4"/>
    <externalReference r:id="rId5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<sst xmlns="http://schemas.openxmlformats.org/spreadsheetml/2006/main" count="89" uniqueCount="74">
  <si>
    <t>INDIVIDUAL DEVELOPMENT PLAN</t>
  </si>
  <si>
    <t xml:space="preserve">Name / NPK          </t>
  </si>
  <si>
    <t>:</t>
  </si>
  <si>
    <t>Current Position</t>
  </si>
  <si>
    <t xml:space="preserve">Company            </t>
  </si>
  <si>
    <t xml:space="preserve">Projected Position </t>
  </si>
  <si>
    <t>Div / Department</t>
  </si>
  <si>
    <t>/</t>
  </si>
  <si>
    <t xml:space="preserve">Date of birth      </t>
  </si>
  <si>
    <t>Level &amp; Sub level</t>
  </si>
  <si>
    <t>Date entry in Astra</t>
  </si>
  <si>
    <t>I. Individual Profile for Future Job</t>
  </si>
  <si>
    <t>III. Mid Year Review</t>
  </si>
  <si>
    <t>Strength</t>
  </si>
  <si>
    <t>Development Area</t>
  </si>
  <si>
    <t>Development Program</t>
  </si>
  <si>
    <t>Development Achievement</t>
  </si>
  <si>
    <t>Next Action</t>
  </si>
  <si>
    <t>II. Development Program</t>
  </si>
  <si>
    <t>IV. One Year Review</t>
  </si>
  <si>
    <t>Development Target</t>
  </si>
  <si>
    <t>Due Date</t>
  </si>
  <si>
    <t>Evaluation Result</t>
  </si>
  <si>
    <t xml:space="preserve">Date : </t>
  </si>
  <si>
    <t>Employee</t>
  </si>
  <si>
    <t>Superior</t>
  </si>
  <si>
    <t>Superior of Superior</t>
  </si>
  <si>
    <t>(Year : 2024)</t>
  </si>
  <si>
    <t>Pt. Aisin Indonesia Autovotive</t>
  </si>
  <si>
    <t>Electric Group</t>
  </si>
  <si>
    <t>Maintenance</t>
  </si>
  <si>
    <t>Electric Maintenance Coordinator</t>
  </si>
  <si>
    <t>Electric Maintenance Manager</t>
  </si>
  <si>
    <t>Tegar Avrilla Kharismawan / 000026</t>
  </si>
  <si>
    <t>4 Juli 2012</t>
  </si>
  <si>
    <r>
      <t xml:space="preserve">1. </t>
    </r>
    <r>
      <rPr>
        <b/>
        <sz val="11"/>
        <rFont val="Calibri"/>
        <family val="2"/>
        <scheme val="minor"/>
      </rPr>
      <t>Analysis &amp; Judgement</t>
    </r>
  </si>
  <si>
    <t xml:space="preserve">suatu masalah dengan menggunakan strategic management tools </t>
  </si>
  <si>
    <r>
      <rPr>
        <sz val="11"/>
        <rFont val="Calibri"/>
        <family val="2"/>
        <scheme val="minor"/>
      </rPr>
      <t xml:space="preserve">  Mempunyai kemampuan yang effective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dalam melakukan analisa   </t>
    </r>
  </si>
  <si>
    <t xml:space="preserve">  SWOT</t>
  </si>
  <si>
    <t xml:space="preserve">  Mempunyai kemampuan yang baik dalam memahami target KPI</t>
  </si>
  <si>
    <t xml:space="preserve">  dan membuat activity plan yang detail untuk dalam usaha untuk</t>
  </si>
  <si>
    <t xml:space="preserve">  pencapai target dengan memanfaatkan sumber daya yang ada</t>
  </si>
  <si>
    <t xml:space="preserve">  secara efectif.</t>
  </si>
  <si>
    <r>
      <t xml:space="preserve">2. </t>
    </r>
    <r>
      <rPr>
        <b/>
        <sz val="11"/>
        <rFont val="Calibri"/>
        <family val="2"/>
        <scheme val="minor"/>
      </rPr>
      <t>Planning and Driving Action</t>
    </r>
  </si>
  <si>
    <t>Leading &amp; Motivating</t>
  </si>
  <si>
    <t>pengembangan dalam menginspirasi dan memotivasi tim kerja nya.</t>
  </si>
  <si>
    <t xml:space="preserve">Perlu adanya peningkatan kemampuan dalam hal mengembangkan kompetensi bawahan dan </t>
  </si>
  <si>
    <t>Juga penetapan pengembangan yang lebih terstruktur untuk bisa menyiapkan kader pengganti nya.</t>
  </si>
  <si>
    <t>9B /4D</t>
  </si>
  <si>
    <t>Diperlukan peningkatan upaya untuk mendorong team member untuk berani mengambil tindakan</t>
  </si>
  <si>
    <t>beresiko yang terukur.</t>
  </si>
  <si>
    <t>1. Peningkatan kemampuan pengembangan</t>
  </si>
  <si>
    <t xml:space="preserve">    kompetensi bawahan dan motivasi dari </t>
  </si>
  <si>
    <t xml:space="preserve">    team kerja.</t>
  </si>
  <si>
    <t xml:space="preserve">2. Peningkatan upaya untuk mendorong </t>
  </si>
  <si>
    <t xml:space="preserve">    team member untuk berani mengambil</t>
  </si>
  <si>
    <t xml:space="preserve">    tindakan beresiko yang terukur.,</t>
  </si>
  <si>
    <t>Training/Course :</t>
  </si>
  <si>
    <t>1. Leading &amp; Motivating</t>
  </si>
  <si>
    <t>2. Coaching for Leader</t>
  </si>
  <si>
    <t>Menambah kemampuan yang bersangkutan untuk bisa lebih</t>
  </si>
  <si>
    <t>memberi inspirasi dan motivasi team member dan juga bisa lebih</t>
  </si>
  <si>
    <t>mengembangkan kompetensi member nya.</t>
  </si>
  <si>
    <t xml:space="preserve">memberi masukan dalam cara-cara mengambil keputusan untuk </t>
  </si>
  <si>
    <t>menjadikan yg bersangkutan leader untuk</t>
  </si>
  <si>
    <t>Memberi kesempatan untuk project yang bersifat cross function,</t>
  </si>
  <si>
    <t>sehingga berkesempatan memimpin team yg relatif banyak.</t>
  </si>
  <si>
    <t xml:space="preserve">Melatih untuk lebih meningkatkan kemampuan  evaluasi secara </t>
  </si>
  <si>
    <t xml:space="preserve">berkala terhadap progress suatu project, dan harapan nya bisa </t>
  </si>
  <si>
    <t xml:space="preserve">memberikan apresiasi ketika kondisi berjalan lebih baik dari target, dan </t>
  </si>
  <si>
    <t>hal-hal yang sulit.</t>
  </si>
  <si>
    <t>function yang melibatkan all departement</t>
  </si>
  <si>
    <t>(Prd, Eng QA, PPIC, &amp; MTE)</t>
  </si>
  <si>
    <r>
      <t xml:space="preserve">new project </t>
    </r>
    <r>
      <rPr>
        <i/>
        <sz val="11"/>
        <rFont val="Calibri"/>
        <family val="2"/>
        <scheme val="minor"/>
      </rPr>
      <t>Power Back Door</t>
    </r>
    <r>
      <rPr>
        <sz val="11"/>
        <rFont val="Calibri"/>
        <family val="2"/>
        <scheme val="minor"/>
      </rPr>
      <t>, dengan cross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</si>
</sst>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sz val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5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 applyAlignment="1">
      <alignment horizontal="center"/>
    </xf>
    <xf numFmtId="0" fontId="3" fillId="0" borderId="3" xfId="1" applyFont="1" applyBorder="1"/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3" fillId="0" borderId="2" xfId="1" quotePrefix="1" applyFont="1" applyBorder="1" applyAlignment="1">
      <alignment horizontal="center"/>
    </xf>
    <xf numFmtId="0" fontId="3" fillId="0" borderId="4" xfId="1" applyFont="1" applyBorder="1"/>
    <xf numFmtId="0" fontId="8" fillId="0" borderId="6" xfId="1" applyFont="1" applyBorder="1"/>
    <xf numFmtId="0" fontId="8" fillId="0" borderId="5" xfId="1" applyFont="1" applyBorder="1"/>
    <xf numFmtId="0" fontId="8" fillId="0" borderId="4" xfId="1" applyFont="1" applyBorder="1"/>
    <xf numFmtId="0" fontId="3" fillId="0" borderId="7" xfId="1" applyFont="1" applyBorder="1"/>
    <xf numFmtId="0" fontId="8" fillId="0" borderId="9" xfId="1" applyFont="1" applyBorder="1"/>
    <xf numFmtId="0" fontId="8" fillId="0" borderId="0" xfId="1" applyFont="1"/>
    <xf numFmtId="0" fontId="8" fillId="0" borderId="7" xfId="1" applyFont="1" applyBorder="1"/>
    <xf numFmtId="0" fontId="3" fillId="0" borderId="9" xfId="1" applyFont="1" applyBorder="1"/>
    <xf numFmtId="0" fontId="3" fillId="0" borderId="17" xfId="1" applyFont="1" applyBorder="1"/>
    <xf numFmtId="0" fontId="3" fillId="0" borderId="17" xfId="1" quotePrefix="1" applyFont="1" applyBorder="1"/>
    <xf numFmtId="0" fontId="3" fillId="0" borderId="18" xfId="1" applyFont="1" applyBorder="1" applyAlignment="1">
      <alignment horizontal="center"/>
    </xf>
    <xf numFmtId="0" fontId="2" fillId="0" borderId="11" xfId="1" applyBorder="1" applyAlignment="1">
      <alignment horizontal="left" vertical="center"/>
    </xf>
    <xf numFmtId="0" fontId="2" fillId="0" borderId="12" xfId="1" applyBorder="1"/>
    <xf numFmtId="0" fontId="2" fillId="0" borderId="11" xfId="1" applyBorder="1"/>
    <xf numFmtId="0" fontId="3" fillId="0" borderId="12" xfId="1" applyFont="1" applyBorder="1"/>
    <xf numFmtId="0" fontId="3" fillId="0" borderId="11" xfId="1" applyFont="1" applyBorder="1"/>
    <xf numFmtId="0" fontId="3" fillId="0" borderId="14" xfId="1" applyFont="1" applyBorder="1"/>
    <xf numFmtId="0" fontId="2" fillId="0" borderId="17" xfId="1" applyBorder="1" applyAlignment="1">
      <alignment horizontal="left" vertical="center"/>
    </xf>
    <xf numFmtId="49" fontId="10" fillId="0" borderId="0" xfId="1" applyNumberFormat="1" applyFont="1" applyAlignment="1">
      <alignment horizontal="left"/>
    </xf>
    <xf numFmtId="0" fontId="2" fillId="0" borderId="0" xfId="1"/>
    <xf numFmtId="0" fontId="2" fillId="0" borderId="17" xfId="1" applyBorder="1"/>
    <xf numFmtId="0" fontId="2" fillId="0" borderId="19" xfId="1" applyBorder="1"/>
    <xf numFmtId="0" fontId="2" fillId="0" borderId="17" xfId="1" applyBorder="1" applyAlignment="1">
      <alignment vertical="center"/>
    </xf>
    <xf numFmtId="0" fontId="2" fillId="0" borderId="0" xfId="1" applyAlignment="1">
      <alignment vertical="center"/>
    </xf>
    <xf numFmtId="0" fontId="3" fillId="0" borderId="15" xfId="1" applyFont="1" applyBorder="1"/>
    <xf numFmtId="0" fontId="3" fillId="0" borderId="8" xfId="1" applyFont="1" applyBorder="1"/>
    <xf numFmtId="0" fontId="3" fillId="0" borderId="16" xfId="1" applyFont="1" applyBorder="1" applyAlignment="1">
      <alignment horizontal="center"/>
    </xf>
    <xf numFmtId="0" fontId="2" fillId="0" borderId="15" xfId="1" applyBorder="1"/>
    <xf numFmtId="0" fontId="2" fillId="0" borderId="8" xfId="1" applyBorder="1"/>
    <xf numFmtId="0" fontId="3" fillId="0" borderId="10" xfId="1" applyFont="1" applyBorder="1"/>
    <xf numFmtId="0" fontId="3" fillId="0" borderId="0" xfId="1" applyFont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4" fillId="0" borderId="9" xfId="1" applyFont="1" applyBorder="1"/>
    <xf numFmtId="0" fontId="3" fillId="0" borderId="11" xfId="1" quotePrefix="1" applyFont="1" applyBorder="1"/>
    <xf numFmtId="0" fontId="3" fillId="0" borderId="13" xfId="1" applyFont="1" applyBorder="1"/>
    <xf numFmtId="0" fontId="3" fillId="0" borderId="24" xfId="1" applyFont="1" applyBorder="1" applyAlignment="1">
      <alignment horizontal="center"/>
    </xf>
    <xf numFmtId="0" fontId="3" fillId="0" borderId="18" xfId="1" applyFont="1" applyBorder="1"/>
    <xf numFmtId="0" fontId="3" fillId="0" borderId="19" xfId="1" quotePrefix="1" applyFont="1" applyBorder="1" applyAlignment="1">
      <alignment horizontal="left" vertical="top"/>
    </xf>
    <xf numFmtId="0" fontId="1" fillId="0" borderId="19" xfId="2" quotePrefix="1" applyFont="1" applyBorder="1" applyAlignment="1">
      <alignment horizontal="left" vertical="center"/>
    </xf>
    <xf numFmtId="0" fontId="3" fillId="0" borderId="16" xfId="1" applyFont="1" applyBorder="1"/>
    <xf numFmtId="0" fontId="3" fillId="0" borderId="23" xfId="1" applyFont="1" applyBorder="1" applyAlignment="1">
      <alignment horizontal="center"/>
    </xf>
    <xf numFmtId="0" fontId="3" fillId="0" borderId="15" xfId="1" quotePrefix="1" applyFont="1" applyBorder="1"/>
    <xf numFmtId="0" fontId="4" fillId="0" borderId="1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25" xfId="1" applyFont="1" applyBorder="1"/>
    <xf numFmtId="0" fontId="3" fillId="0" borderId="26" xfId="1" applyFont="1" applyBorder="1"/>
    <xf numFmtId="0" fontId="3" fillId="0" borderId="26" xfId="1" applyFont="1" applyBorder="1" applyAlignment="1">
      <alignment horizontal="center"/>
    </xf>
    <xf numFmtId="0" fontId="3" fillId="0" borderId="27" xfId="1" applyFont="1" applyBorder="1"/>
    <xf numFmtId="0" fontId="4" fillId="0" borderId="19" xfId="1" applyFont="1" applyBorder="1"/>
    <xf numFmtId="0" fontId="4" fillId="0" borderId="17" xfId="1" quotePrefix="1" applyFont="1" applyBorder="1"/>
    <xf numFmtId="0" fontId="3" fillId="0" borderId="17" xfId="1" quotePrefix="1" applyFont="1" applyBorder="1" applyAlignment="1">
      <alignment horizontal="left" vertical="top" wrapText="1"/>
    </xf>
    <xf numFmtId="0" fontId="3" fillId="0" borderId="18" xfId="1" quotePrefix="1" applyFont="1" applyBorder="1" applyAlignment="1">
      <alignment horizontal="left" vertical="top" wrapText="1"/>
    </xf>
    <xf numFmtId="0" fontId="3" fillId="0" borderId="0" xfId="1" quotePrefix="1" applyFont="1" applyAlignment="1">
      <alignment horizontal="left" vertical="top" wrapText="1"/>
    </xf>
    <xf numFmtId="0" fontId="3" fillId="0" borderId="17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18" xfId="1" applyFont="1" applyBorder="1" applyAlignment="1">
      <alignment vertical="top" wrapText="1"/>
    </xf>
    <xf numFmtId="0" fontId="3" fillId="0" borderId="17" xfId="1" quotePrefix="1" applyFont="1" applyBorder="1" applyAlignment="1">
      <alignment vertical="top" wrapText="1"/>
    </xf>
    <xf numFmtId="0" fontId="3" fillId="0" borderId="0" xfId="1" quotePrefix="1" applyFont="1" applyAlignment="1">
      <alignment vertical="top" wrapText="1"/>
    </xf>
    <xf numFmtId="0" fontId="3" fillId="0" borderId="18" xfId="1" quotePrefix="1" applyFont="1" applyBorder="1" applyAlignment="1">
      <alignment vertical="top" wrapText="1"/>
    </xf>
    <xf numFmtId="0" fontId="4" fillId="0" borderId="11" xfId="1" quotePrefix="1" applyFont="1" applyBorder="1"/>
    <xf numFmtId="17" fontId="3" fillId="0" borderId="24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164" fontId="3" fillId="0" borderId="2" xfId="1" applyNumberFormat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9" fillId="0" borderId="2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11" fillId="0" borderId="0" xfId="1" applyFont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3" fillId="0" borderId="17" xfId="1" quotePrefix="1" applyFont="1" applyBorder="1" applyAlignment="1">
      <alignment horizontal="left" vertical="top" wrapText="1"/>
    </xf>
    <xf numFmtId="0" fontId="3" fillId="0" borderId="0" xfId="1" quotePrefix="1" applyFont="1" applyAlignment="1">
      <alignment horizontal="left" vertical="top" wrapText="1"/>
    </xf>
    <xf numFmtId="0" fontId="3" fillId="0" borderId="18" xfId="1" quotePrefix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17" xfId="1" quotePrefix="1" applyFont="1" applyBorder="1" applyAlignment="1">
      <alignment horizontal="left" vertical="center" wrapText="1"/>
    </xf>
    <xf numFmtId="0" fontId="4" fillId="0" borderId="0" xfId="1" quotePrefix="1" applyFont="1" applyAlignment="1">
      <alignment horizontal="left" vertical="center" wrapText="1"/>
    </xf>
    <xf numFmtId="0" fontId="4" fillId="0" borderId="18" xfId="1" quotePrefix="1" applyFont="1" applyBorder="1" applyAlignment="1">
      <alignment horizontal="left" vertical="center" wrapText="1"/>
    </xf>
    <xf numFmtId="0" fontId="9" fillId="0" borderId="20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3" fillId="0" borderId="18" xfId="1" applyFont="1" applyBorder="1" applyAlignment="1">
      <alignment horizontal="center" vertical="top" wrapText="1"/>
    </xf>
    <xf numFmtId="0" fontId="3" fillId="0" borderId="17" xfId="1" quotePrefix="1" applyFont="1" applyBorder="1" applyAlignment="1">
      <alignment horizontal="left" wrapText="1"/>
    </xf>
    <xf numFmtId="0" fontId="3" fillId="0" borderId="0" xfId="1" quotePrefix="1" applyFont="1" applyAlignment="1">
      <alignment horizontal="left" wrapText="1"/>
    </xf>
    <xf numFmtId="0" fontId="3" fillId="0" borderId="18" xfId="1" quotePrefix="1" applyFont="1" applyBorder="1" applyAlignment="1">
      <alignment horizontal="left" wrapText="1"/>
    </xf>
    <xf numFmtId="0" fontId="4" fillId="0" borderId="17" xfId="1" quotePrefix="1" applyFont="1" applyBorder="1" applyAlignment="1">
      <alignment horizontal="center"/>
    </xf>
    <xf numFmtId="0" fontId="4" fillId="0" borderId="18" xfId="1" quotePrefix="1" applyFont="1" applyBorder="1" applyAlignment="1">
      <alignment horizontal="center"/>
    </xf>
    <xf numFmtId="0" fontId="3" fillId="0" borderId="17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18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3" fillId="0" borderId="17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18" xfId="1" applyFont="1" applyBorder="1" applyAlignment="1">
      <alignment horizontal="left"/>
    </xf>
    <xf numFmtId="17" fontId="3" fillId="0" borderId="24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TECH IGP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51"/>
  <sheetViews>
    <sheetView showGridLines="0" tabSelected="1" topLeftCell="A19" zoomScale="70" zoomScaleNormal="70" workbookViewId="0">
      <selection activeCell="H34" sqref="H34"/>
    </sheetView>
  </sheetViews>
  <sheetFormatPr defaultRowHeight="15" x14ac:dyDescent="0.25"/>
  <cols>
    <col min="1" max="1" width="1.7109375" style="1" customWidth="1"/>
    <col min="2" max="2" width="9.7109375" style="1" customWidth="1"/>
    <col min="3" max="3" width="26.42578125" style="1" customWidth="1"/>
    <col min="4" max="4" width="7.5703125" style="1" customWidth="1"/>
    <col min="5" max="5" width="24.7109375" style="1" customWidth="1"/>
    <col min="6" max="6" width="15.5703125" style="1" customWidth="1"/>
    <col min="7" max="7" width="2.42578125" style="1" customWidth="1"/>
    <col min="8" max="8" width="21.28515625" style="1" customWidth="1"/>
    <col min="9" max="9" width="8.28515625" style="1" customWidth="1"/>
    <col min="10" max="10" width="24.140625" style="1" customWidth="1"/>
    <col min="11" max="11" width="11.85546875" style="4" customWidth="1"/>
    <col min="12" max="14" width="1.7109375" style="1" customWidth="1"/>
    <col min="15" max="15" width="9.7109375" style="1" customWidth="1"/>
    <col min="16" max="16" width="37.28515625" style="1" customWidth="1"/>
    <col min="17" max="17" width="3.42578125" style="1" customWidth="1"/>
    <col min="18" max="18" width="3.140625" style="1" customWidth="1"/>
    <col min="19" max="19" width="11.42578125" style="1" customWidth="1"/>
    <col min="20" max="20" width="30.140625" style="1" customWidth="1"/>
    <col min="21" max="22" width="9.7109375" style="1" customWidth="1"/>
    <col min="23" max="23" width="8.5703125" style="1" customWidth="1"/>
    <col min="24" max="24" width="1.7109375" style="1" customWidth="1"/>
    <col min="25" max="256" width="9.140625" style="1"/>
    <col min="257" max="257" width="1.7109375" style="1" customWidth="1"/>
    <col min="258" max="258" width="9.7109375" style="1" customWidth="1"/>
    <col min="259" max="259" width="26.42578125" style="1" customWidth="1"/>
    <col min="260" max="260" width="7.5703125" style="1" customWidth="1"/>
    <col min="261" max="261" width="9.7109375" style="1" customWidth="1"/>
    <col min="262" max="262" width="19" style="1" customWidth="1"/>
    <col min="263" max="263" width="2.42578125" style="1" customWidth="1"/>
    <col min="264" max="264" width="21.28515625" style="1" customWidth="1"/>
    <col min="265" max="265" width="8.28515625" style="1" customWidth="1"/>
    <col min="266" max="266" width="22.5703125" style="1" customWidth="1"/>
    <col min="267" max="267" width="11.85546875" style="1" customWidth="1"/>
    <col min="268" max="270" width="1.7109375" style="1" customWidth="1"/>
    <col min="271" max="271" width="9.7109375" style="1" customWidth="1"/>
    <col min="272" max="272" width="37.28515625" style="1" customWidth="1"/>
    <col min="273" max="273" width="3.42578125" style="1" customWidth="1"/>
    <col min="274" max="274" width="3.140625" style="1" customWidth="1"/>
    <col min="275" max="275" width="11.42578125" style="1" customWidth="1"/>
    <col min="276" max="276" width="30.140625" style="1" customWidth="1"/>
    <col min="277" max="278" width="9.7109375" style="1" customWidth="1"/>
    <col min="279" max="279" width="8.5703125" style="1" customWidth="1"/>
    <col min="280" max="280" width="1.7109375" style="1" customWidth="1"/>
    <col min="281" max="512" width="9.140625" style="1"/>
    <col min="513" max="513" width="1.7109375" style="1" customWidth="1"/>
    <col min="514" max="514" width="9.7109375" style="1" customWidth="1"/>
    <col min="515" max="515" width="26.42578125" style="1" customWidth="1"/>
    <col min="516" max="516" width="7.5703125" style="1" customWidth="1"/>
    <col min="517" max="517" width="9.7109375" style="1" customWidth="1"/>
    <col min="518" max="518" width="19" style="1" customWidth="1"/>
    <col min="519" max="519" width="2.42578125" style="1" customWidth="1"/>
    <col min="520" max="520" width="21.28515625" style="1" customWidth="1"/>
    <col min="521" max="521" width="8.28515625" style="1" customWidth="1"/>
    <col min="522" max="522" width="22.5703125" style="1" customWidth="1"/>
    <col min="523" max="523" width="11.85546875" style="1" customWidth="1"/>
    <col min="524" max="526" width="1.7109375" style="1" customWidth="1"/>
    <col min="527" max="527" width="9.7109375" style="1" customWidth="1"/>
    <col min="528" max="528" width="37.28515625" style="1" customWidth="1"/>
    <col min="529" max="529" width="3.42578125" style="1" customWidth="1"/>
    <col min="530" max="530" width="3.140625" style="1" customWidth="1"/>
    <col min="531" max="531" width="11.42578125" style="1" customWidth="1"/>
    <col min="532" max="532" width="30.140625" style="1" customWidth="1"/>
    <col min="533" max="534" width="9.7109375" style="1" customWidth="1"/>
    <col min="535" max="535" width="8.5703125" style="1" customWidth="1"/>
    <col min="536" max="536" width="1.7109375" style="1" customWidth="1"/>
    <col min="537" max="768" width="9.140625" style="1"/>
    <col min="769" max="769" width="1.7109375" style="1" customWidth="1"/>
    <col min="770" max="770" width="9.7109375" style="1" customWidth="1"/>
    <col min="771" max="771" width="26.42578125" style="1" customWidth="1"/>
    <col min="772" max="772" width="7.5703125" style="1" customWidth="1"/>
    <col min="773" max="773" width="9.7109375" style="1" customWidth="1"/>
    <col min="774" max="774" width="19" style="1" customWidth="1"/>
    <col min="775" max="775" width="2.42578125" style="1" customWidth="1"/>
    <col min="776" max="776" width="21.28515625" style="1" customWidth="1"/>
    <col min="777" max="777" width="8.28515625" style="1" customWidth="1"/>
    <col min="778" max="778" width="22.5703125" style="1" customWidth="1"/>
    <col min="779" max="779" width="11.85546875" style="1" customWidth="1"/>
    <col min="780" max="782" width="1.7109375" style="1" customWidth="1"/>
    <col min="783" max="783" width="9.7109375" style="1" customWidth="1"/>
    <col min="784" max="784" width="37.28515625" style="1" customWidth="1"/>
    <col min="785" max="785" width="3.42578125" style="1" customWidth="1"/>
    <col min="786" max="786" width="3.140625" style="1" customWidth="1"/>
    <col min="787" max="787" width="11.42578125" style="1" customWidth="1"/>
    <col min="788" max="788" width="30.140625" style="1" customWidth="1"/>
    <col min="789" max="790" width="9.7109375" style="1" customWidth="1"/>
    <col min="791" max="791" width="8.5703125" style="1" customWidth="1"/>
    <col min="792" max="792" width="1.7109375" style="1" customWidth="1"/>
    <col min="793" max="1024" width="9.140625" style="1"/>
    <col min="1025" max="1025" width="1.7109375" style="1" customWidth="1"/>
    <col min="1026" max="1026" width="9.7109375" style="1" customWidth="1"/>
    <col min="1027" max="1027" width="26.42578125" style="1" customWidth="1"/>
    <col min="1028" max="1028" width="7.5703125" style="1" customWidth="1"/>
    <col min="1029" max="1029" width="9.7109375" style="1" customWidth="1"/>
    <col min="1030" max="1030" width="19" style="1" customWidth="1"/>
    <col min="1031" max="1031" width="2.42578125" style="1" customWidth="1"/>
    <col min="1032" max="1032" width="21.28515625" style="1" customWidth="1"/>
    <col min="1033" max="1033" width="8.28515625" style="1" customWidth="1"/>
    <col min="1034" max="1034" width="22.5703125" style="1" customWidth="1"/>
    <col min="1035" max="1035" width="11.85546875" style="1" customWidth="1"/>
    <col min="1036" max="1038" width="1.7109375" style="1" customWidth="1"/>
    <col min="1039" max="1039" width="9.7109375" style="1" customWidth="1"/>
    <col min="1040" max="1040" width="37.28515625" style="1" customWidth="1"/>
    <col min="1041" max="1041" width="3.42578125" style="1" customWidth="1"/>
    <col min="1042" max="1042" width="3.140625" style="1" customWidth="1"/>
    <col min="1043" max="1043" width="11.42578125" style="1" customWidth="1"/>
    <col min="1044" max="1044" width="30.140625" style="1" customWidth="1"/>
    <col min="1045" max="1046" width="9.7109375" style="1" customWidth="1"/>
    <col min="1047" max="1047" width="8.5703125" style="1" customWidth="1"/>
    <col min="1048" max="1048" width="1.7109375" style="1" customWidth="1"/>
    <col min="1049" max="1280" width="9.140625" style="1"/>
    <col min="1281" max="1281" width="1.7109375" style="1" customWidth="1"/>
    <col min="1282" max="1282" width="9.7109375" style="1" customWidth="1"/>
    <col min="1283" max="1283" width="26.42578125" style="1" customWidth="1"/>
    <col min="1284" max="1284" width="7.5703125" style="1" customWidth="1"/>
    <col min="1285" max="1285" width="9.7109375" style="1" customWidth="1"/>
    <col min="1286" max="1286" width="19" style="1" customWidth="1"/>
    <col min="1287" max="1287" width="2.42578125" style="1" customWidth="1"/>
    <col min="1288" max="1288" width="21.28515625" style="1" customWidth="1"/>
    <col min="1289" max="1289" width="8.28515625" style="1" customWidth="1"/>
    <col min="1290" max="1290" width="22.5703125" style="1" customWidth="1"/>
    <col min="1291" max="1291" width="11.85546875" style="1" customWidth="1"/>
    <col min="1292" max="1294" width="1.7109375" style="1" customWidth="1"/>
    <col min="1295" max="1295" width="9.7109375" style="1" customWidth="1"/>
    <col min="1296" max="1296" width="37.28515625" style="1" customWidth="1"/>
    <col min="1297" max="1297" width="3.42578125" style="1" customWidth="1"/>
    <col min="1298" max="1298" width="3.140625" style="1" customWidth="1"/>
    <col min="1299" max="1299" width="11.42578125" style="1" customWidth="1"/>
    <col min="1300" max="1300" width="30.140625" style="1" customWidth="1"/>
    <col min="1301" max="1302" width="9.7109375" style="1" customWidth="1"/>
    <col min="1303" max="1303" width="8.5703125" style="1" customWidth="1"/>
    <col min="1304" max="1304" width="1.7109375" style="1" customWidth="1"/>
    <col min="1305" max="1536" width="9.140625" style="1"/>
    <col min="1537" max="1537" width="1.7109375" style="1" customWidth="1"/>
    <col min="1538" max="1538" width="9.7109375" style="1" customWidth="1"/>
    <col min="1539" max="1539" width="26.42578125" style="1" customWidth="1"/>
    <col min="1540" max="1540" width="7.5703125" style="1" customWidth="1"/>
    <col min="1541" max="1541" width="9.7109375" style="1" customWidth="1"/>
    <col min="1542" max="1542" width="19" style="1" customWidth="1"/>
    <col min="1543" max="1543" width="2.42578125" style="1" customWidth="1"/>
    <col min="1544" max="1544" width="21.28515625" style="1" customWidth="1"/>
    <col min="1545" max="1545" width="8.28515625" style="1" customWidth="1"/>
    <col min="1546" max="1546" width="22.5703125" style="1" customWidth="1"/>
    <col min="1547" max="1547" width="11.85546875" style="1" customWidth="1"/>
    <col min="1548" max="1550" width="1.7109375" style="1" customWidth="1"/>
    <col min="1551" max="1551" width="9.7109375" style="1" customWidth="1"/>
    <col min="1552" max="1552" width="37.28515625" style="1" customWidth="1"/>
    <col min="1553" max="1553" width="3.42578125" style="1" customWidth="1"/>
    <col min="1554" max="1554" width="3.140625" style="1" customWidth="1"/>
    <col min="1555" max="1555" width="11.42578125" style="1" customWidth="1"/>
    <col min="1556" max="1556" width="30.140625" style="1" customWidth="1"/>
    <col min="1557" max="1558" width="9.7109375" style="1" customWidth="1"/>
    <col min="1559" max="1559" width="8.5703125" style="1" customWidth="1"/>
    <col min="1560" max="1560" width="1.7109375" style="1" customWidth="1"/>
    <col min="1561" max="1792" width="9.140625" style="1"/>
    <col min="1793" max="1793" width="1.7109375" style="1" customWidth="1"/>
    <col min="1794" max="1794" width="9.7109375" style="1" customWidth="1"/>
    <col min="1795" max="1795" width="26.42578125" style="1" customWidth="1"/>
    <col min="1796" max="1796" width="7.5703125" style="1" customWidth="1"/>
    <col min="1797" max="1797" width="9.7109375" style="1" customWidth="1"/>
    <col min="1798" max="1798" width="19" style="1" customWidth="1"/>
    <col min="1799" max="1799" width="2.42578125" style="1" customWidth="1"/>
    <col min="1800" max="1800" width="21.28515625" style="1" customWidth="1"/>
    <col min="1801" max="1801" width="8.28515625" style="1" customWidth="1"/>
    <col min="1802" max="1802" width="22.5703125" style="1" customWidth="1"/>
    <col min="1803" max="1803" width="11.85546875" style="1" customWidth="1"/>
    <col min="1804" max="1806" width="1.7109375" style="1" customWidth="1"/>
    <col min="1807" max="1807" width="9.7109375" style="1" customWidth="1"/>
    <col min="1808" max="1808" width="37.28515625" style="1" customWidth="1"/>
    <col min="1809" max="1809" width="3.42578125" style="1" customWidth="1"/>
    <col min="1810" max="1810" width="3.140625" style="1" customWidth="1"/>
    <col min="1811" max="1811" width="11.42578125" style="1" customWidth="1"/>
    <col min="1812" max="1812" width="30.140625" style="1" customWidth="1"/>
    <col min="1813" max="1814" width="9.7109375" style="1" customWidth="1"/>
    <col min="1815" max="1815" width="8.5703125" style="1" customWidth="1"/>
    <col min="1816" max="1816" width="1.7109375" style="1" customWidth="1"/>
    <col min="1817" max="2048" width="9.140625" style="1"/>
    <col min="2049" max="2049" width="1.7109375" style="1" customWidth="1"/>
    <col min="2050" max="2050" width="9.7109375" style="1" customWidth="1"/>
    <col min="2051" max="2051" width="26.42578125" style="1" customWidth="1"/>
    <col min="2052" max="2052" width="7.5703125" style="1" customWidth="1"/>
    <col min="2053" max="2053" width="9.7109375" style="1" customWidth="1"/>
    <col min="2054" max="2054" width="19" style="1" customWidth="1"/>
    <col min="2055" max="2055" width="2.42578125" style="1" customWidth="1"/>
    <col min="2056" max="2056" width="21.28515625" style="1" customWidth="1"/>
    <col min="2057" max="2057" width="8.28515625" style="1" customWidth="1"/>
    <col min="2058" max="2058" width="22.5703125" style="1" customWidth="1"/>
    <col min="2059" max="2059" width="11.85546875" style="1" customWidth="1"/>
    <col min="2060" max="2062" width="1.7109375" style="1" customWidth="1"/>
    <col min="2063" max="2063" width="9.7109375" style="1" customWidth="1"/>
    <col min="2064" max="2064" width="37.28515625" style="1" customWidth="1"/>
    <col min="2065" max="2065" width="3.42578125" style="1" customWidth="1"/>
    <col min="2066" max="2066" width="3.140625" style="1" customWidth="1"/>
    <col min="2067" max="2067" width="11.42578125" style="1" customWidth="1"/>
    <col min="2068" max="2068" width="30.140625" style="1" customWidth="1"/>
    <col min="2069" max="2070" width="9.7109375" style="1" customWidth="1"/>
    <col min="2071" max="2071" width="8.5703125" style="1" customWidth="1"/>
    <col min="2072" max="2072" width="1.7109375" style="1" customWidth="1"/>
    <col min="2073" max="2304" width="9.140625" style="1"/>
    <col min="2305" max="2305" width="1.7109375" style="1" customWidth="1"/>
    <col min="2306" max="2306" width="9.7109375" style="1" customWidth="1"/>
    <col min="2307" max="2307" width="26.42578125" style="1" customWidth="1"/>
    <col min="2308" max="2308" width="7.5703125" style="1" customWidth="1"/>
    <col min="2309" max="2309" width="9.7109375" style="1" customWidth="1"/>
    <col min="2310" max="2310" width="19" style="1" customWidth="1"/>
    <col min="2311" max="2311" width="2.42578125" style="1" customWidth="1"/>
    <col min="2312" max="2312" width="21.28515625" style="1" customWidth="1"/>
    <col min="2313" max="2313" width="8.28515625" style="1" customWidth="1"/>
    <col min="2314" max="2314" width="22.5703125" style="1" customWidth="1"/>
    <col min="2315" max="2315" width="11.85546875" style="1" customWidth="1"/>
    <col min="2316" max="2318" width="1.7109375" style="1" customWidth="1"/>
    <col min="2319" max="2319" width="9.7109375" style="1" customWidth="1"/>
    <col min="2320" max="2320" width="37.28515625" style="1" customWidth="1"/>
    <col min="2321" max="2321" width="3.42578125" style="1" customWidth="1"/>
    <col min="2322" max="2322" width="3.140625" style="1" customWidth="1"/>
    <col min="2323" max="2323" width="11.42578125" style="1" customWidth="1"/>
    <col min="2324" max="2324" width="30.140625" style="1" customWidth="1"/>
    <col min="2325" max="2326" width="9.7109375" style="1" customWidth="1"/>
    <col min="2327" max="2327" width="8.5703125" style="1" customWidth="1"/>
    <col min="2328" max="2328" width="1.7109375" style="1" customWidth="1"/>
    <col min="2329" max="2560" width="9.140625" style="1"/>
    <col min="2561" max="2561" width="1.7109375" style="1" customWidth="1"/>
    <col min="2562" max="2562" width="9.7109375" style="1" customWidth="1"/>
    <col min="2563" max="2563" width="26.42578125" style="1" customWidth="1"/>
    <col min="2564" max="2564" width="7.5703125" style="1" customWidth="1"/>
    <col min="2565" max="2565" width="9.7109375" style="1" customWidth="1"/>
    <col min="2566" max="2566" width="19" style="1" customWidth="1"/>
    <col min="2567" max="2567" width="2.42578125" style="1" customWidth="1"/>
    <col min="2568" max="2568" width="21.28515625" style="1" customWidth="1"/>
    <col min="2569" max="2569" width="8.28515625" style="1" customWidth="1"/>
    <col min="2570" max="2570" width="22.5703125" style="1" customWidth="1"/>
    <col min="2571" max="2571" width="11.85546875" style="1" customWidth="1"/>
    <col min="2572" max="2574" width="1.7109375" style="1" customWidth="1"/>
    <col min="2575" max="2575" width="9.7109375" style="1" customWidth="1"/>
    <col min="2576" max="2576" width="37.28515625" style="1" customWidth="1"/>
    <col min="2577" max="2577" width="3.42578125" style="1" customWidth="1"/>
    <col min="2578" max="2578" width="3.140625" style="1" customWidth="1"/>
    <col min="2579" max="2579" width="11.42578125" style="1" customWidth="1"/>
    <col min="2580" max="2580" width="30.140625" style="1" customWidth="1"/>
    <col min="2581" max="2582" width="9.7109375" style="1" customWidth="1"/>
    <col min="2583" max="2583" width="8.5703125" style="1" customWidth="1"/>
    <col min="2584" max="2584" width="1.7109375" style="1" customWidth="1"/>
    <col min="2585" max="2816" width="9.140625" style="1"/>
    <col min="2817" max="2817" width="1.7109375" style="1" customWidth="1"/>
    <col min="2818" max="2818" width="9.7109375" style="1" customWidth="1"/>
    <col min="2819" max="2819" width="26.42578125" style="1" customWidth="1"/>
    <col min="2820" max="2820" width="7.5703125" style="1" customWidth="1"/>
    <col min="2821" max="2821" width="9.7109375" style="1" customWidth="1"/>
    <col min="2822" max="2822" width="19" style="1" customWidth="1"/>
    <col min="2823" max="2823" width="2.42578125" style="1" customWidth="1"/>
    <col min="2824" max="2824" width="21.28515625" style="1" customWidth="1"/>
    <col min="2825" max="2825" width="8.28515625" style="1" customWidth="1"/>
    <col min="2826" max="2826" width="22.5703125" style="1" customWidth="1"/>
    <col min="2827" max="2827" width="11.85546875" style="1" customWidth="1"/>
    <col min="2828" max="2830" width="1.7109375" style="1" customWidth="1"/>
    <col min="2831" max="2831" width="9.7109375" style="1" customWidth="1"/>
    <col min="2832" max="2832" width="37.28515625" style="1" customWidth="1"/>
    <col min="2833" max="2833" width="3.42578125" style="1" customWidth="1"/>
    <col min="2834" max="2834" width="3.140625" style="1" customWidth="1"/>
    <col min="2835" max="2835" width="11.42578125" style="1" customWidth="1"/>
    <col min="2836" max="2836" width="30.140625" style="1" customWidth="1"/>
    <col min="2837" max="2838" width="9.7109375" style="1" customWidth="1"/>
    <col min="2839" max="2839" width="8.5703125" style="1" customWidth="1"/>
    <col min="2840" max="2840" width="1.7109375" style="1" customWidth="1"/>
    <col min="2841" max="3072" width="9.140625" style="1"/>
    <col min="3073" max="3073" width="1.7109375" style="1" customWidth="1"/>
    <col min="3074" max="3074" width="9.7109375" style="1" customWidth="1"/>
    <col min="3075" max="3075" width="26.42578125" style="1" customWidth="1"/>
    <col min="3076" max="3076" width="7.5703125" style="1" customWidth="1"/>
    <col min="3077" max="3077" width="9.7109375" style="1" customWidth="1"/>
    <col min="3078" max="3078" width="19" style="1" customWidth="1"/>
    <col min="3079" max="3079" width="2.42578125" style="1" customWidth="1"/>
    <col min="3080" max="3080" width="21.28515625" style="1" customWidth="1"/>
    <col min="3081" max="3081" width="8.28515625" style="1" customWidth="1"/>
    <col min="3082" max="3082" width="22.5703125" style="1" customWidth="1"/>
    <col min="3083" max="3083" width="11.85546875" style="1" customWidth="1"/>
    <col min="3084" max="3086" width="1.7109375" style="1" customWidth="1"/>
    <col min="3087" max="3087" width="9.7109375" style="1" customWidth="1"/>
    <col min="3088" max="3088" width="37.28515625" style="1" customWidth="1"/>
    <col min="3089" max="3089" width="3.42578125" style="1" customWidth="1"/>
    <col min="3090" max="3090" width="3.140625" style="1" customWidth="1"/>
    <col min="3091" max="3091" width="11.42578125" style="1" customWidth="1"/>
    <col min="3092" max="3092" width="30.140625" style="1" customWidth="1"/>
    <col min="3093" max="3094" width="9.7109375" style="1" customWidth="1"/>
    <col min="3095" max="3095" width="8.5703125" style="1" customWidth="1"/>
    <col min="3096" max="3096" width="1.7109375" style="1" customWidth="1"/>
    <col min="3097" max="3328" width="9.140625" style="1"/>
    <col min="3329" max="3329" width="1.7109375" style="1" customWidth="1"/>
    <col min="3330" max="3330" width="9.7109375" style="1" customWidth="1"/>
    <col min="3331" max="3331" width="26.42578125" style="1" customWidth="1"/>
    <col min="3332" max="3332" width="7.5703125" style="1" customWidth="1"/>
    <col min="3333" max="3333" width="9.7109375" style="1" customWidth="1"/>
    <col min="3334" max="3334" width="19" style="1" customWidth="1"/>
    <col min="3335" max="3335" width="2.42578125" style="1" customWidth="1"/>
    <col min="3336" max="3336" width="21.28515625" style="1" customWidth="1"/>
    <col min="3337" max="3337" width="8.28515625" style="1" customWidth="1"/>
    <col min="3338" max="3338" width="22.5703125" style="1" customWidth="1"/>
    <col min="3339" max="3339" width="11.85546875" style="1" customWidth="1"/>
    <col min="3340" max="3342" width="1.7109375" style="1" customWidth="1"/>
    <col min="3343" max="3343" width="9.7109375" style="1" customWidth="1"/>
    <col min="3344" max="3344" width="37.28515625" style="1" customWidth="1"/>
    <col min="3345" max="3345" width="3.42578125" style="1" customWidth="1"/>
    <col min="3346" max="3346" width="3.140625" style="1" customWidth="1"/>
    <col min="3347" max="3347" width="11.42578125" style="1" customWidth="1"/>
    <col min="3348" max="3348" width="30.140625" style="1" customWidth="1"/>
    <col min="3349" max="3350" width="9.7109375" style="1" customWidth="1"/>
    <col min="3351" max="3351" width="8.5703125" style="1" customWidth="1"/>
    <col min="3352" max="3352" width="1.7109375" style="1" customWidth="1"/>
    <col min="3353" max="3584" width="9.140625" style="1"/>
    <col min="3585" max="3585" width="1.7109375" style="1" customWidth="1"/>
    <col min="3586" max="3586" width="9.7109375" style="1" customWidth="1"/>
    <col min="3587" max="3587" width="26.42578125" style="1" customWidth="1"/>
    <col min="3588" max="3588" width="7.5703125" style="1" customWidth="1"/>
    <col min="3589" max="3589" width="9.7109375" style="1" customWidth="1"/>
    <col min="3590" max="3590" width="19" style="1" customWidth="1"/>
    <col min="3591" max="3591" width="2.42578125" style="1" customWidth="1"/>
    <col min="3592" max="3592" width="21.28515625" style="1" customWidth="1"/>
    <col min="3593" max="3593" width="8.28515625" style="1" customWidth="1"/>
    <col min="3594" max="3594" width="22.5703125" style="1" customWidth="1"/>
    <col min="3595" max="3595" width="11.85546875" style="1" customWidth="1"/>
    <col min="3596" max="3598" width="1.7109375" style="1" customWidth="1"/>
    <col min="3599" max="3599" width="9.7109375" style="1" customWidth="1"/>
    <col min="3600" max="3600" width="37.28515625" style="1" customWidth="1"/>
    <col min="3601" max="3601" width="3.42578125" style="1" customWidth="1"/>
    <col min="3602" max="3602" width="3.140625" style="1" customWidth="1"/>
    <col min="3603" max="3603" width="11.42578125" style="1" customWidth="1"/>
    <col min="3604" max="3604" width="30.140625" style="1" customWidth="1"/>
    <col min="3605" max="3606" width="9.7109375" style="1" customWidth="1"/>
    <col min="3607" max="3607" width="8.5703125" style="1" customWidth="1"/>
    <col min="3608" max="3608" width="1.7109375" style="1" customWidth="1"/>
    <col min="3609" max="3840" width="9.140625" style="1"/>
    <col min="3841" max="3841" width="1.7109375" style="1" customWidth="1"/>
    <col min="3842" max="3842" width="9.7109375" style="1" customWidth="1"/>
    <col min="3843" max="3843" width="26.42578125" style="1" customWidth="1"/>
    <col min="3844" max="3844" width="7.5703125" style="1" customWidth="1"/>
    <col min="3845" max="3845" width="9.7109375" style="1" customWidth="1"/>
    <col min="3846" max="3846" width="19" style="1" customWidth="1"/>
    <col min="3847" max="3847" width="2.42578125" style="1" customWidth="1"/>
    <col min="3848" max="3848" width="21.28515625" style="1" customWidth="1"/>
    <col min="3849" max="3849" width="8.28515625" style="1" customWidth="1"/>
    <col min="3850" max="3850" width="22.5703125" style="1" customWidth="1"/>
    <col min="3851" max="3851" width="11.85546875" style="1" customWidth="1"/>
    <col min="3852" max="3854" width="1.7109375" style="1" customWidth="1"/>
    <col min="3855" max="3855" width="9.7109375" style="1" customWidth="1"/>
    <col min="3856" max="3856" width="37.28515625" style="1" customWidth="1"/>
    <col min="3857" max="3857" width="3.42578125" style="1" customWidth="1"/>
    <col min="3858" max="3858" width="3.140625" style="1" customWidth="1"/>
    <col min="3859" max="3859" width="11.42578125" style="1" customWidth="1"/>
    <col min="3860" max="3860" width="30.140625" style="1" customWidth="1"/>
    <col min="3861" max="3862" width="9.7109375" style="1" customWidth="1"/>
    <col min="3863" max="3863" width="8.5703125" style="1" customWidth="1"/>
    <col min="3864" max="3864" width="1.7109375" style="1" customWidth="1"/>
    <col min="3865" max="4096" width="9.140625" style="1"/>
    <col min="4097" max="4097" width="1.7109375" style="1" customWidth="1"/>
    <col min="4098" max="4098" width="9.7109375" style="1" customWidth="1"/>
    <col min="4099" max="4099" width="26.42578125" style="1" customWidth="1"/>
    <col min="4100" max="4100" width="7.5703125" style="1" customWidth="1"/>
    <col min="4101" max="4101" width="9.7109375" style="1" customWidth="1"/>
    <col min="4102" max="4102" width="19" style="1" customWidth="1"/>
    <col min="4103" max="4103" width="2.42578125" style="1" customWidth="1"/>
    <col min="4104" max="4104" width="21.28515625" style="1" customWidth="1"/>
    <col min="4105" max="4105" width="8.28515625" style="1" customWidth="1"/>
    <col min="4106" max="4106" width="22.5703125" style="1" customWidth="1"/>
    <col min="4107" max="4107" width="11.85546875" style="1" customWidth="1"/>
    <col min="4108" max="4110" width="1.7109375" style="1" customWidth="1"/>
    <col min="4111" max="4111" width="9.7109375" style="1" customWidth="1"/>
    <col min="4112" max="4112" width="37.28515625" style="1" customWidth="1"/>
    <col min="4113" max="4113" width="3.42578125" style="1" customWidth="1"/>
    <col min="4114" max="4114" width="3.140625" style="1" customWidth="1"/>
    <col min="4115" max="4115" width="11.42578125" style="1" customWidth="1"/>
    <col min="4116" max="4116" width="30.140625" style="1" customWidth="1"/>
    <col min="4117" max="4118" width="9.7109375" style="1" customWidth="1"/>
    <col min="4119" max="4119" width="8.5703125" style="1" customWidth="1"/>
    <col min="4120" max="4120" width="1.7109375" style="1" customWidth="1"/>
    <col min="4121" max="4352" width="9.140625" style="1"/>
    <col min="4353" max="4353" width="1.7109375" style="1" customWidth="1"/>
    <col min="4354" max="4354" width="9.7109375" style="1" customWidth="1"/>
    <col min="4355" max="4355" width="26.42578125" style="1" customWidth="1"/>
    <col min="4356" max="4356" width="7.5703125" style="1" customWidth="1"/>
    <col min="4357" max="4357" width="9.7109375" style="1" customWidth="1"/>
    <col min="4358" max="4358" width="19" style="1" customWidth="1"/>
    <col min="4359" max="4359" width="2.42578125" style="1" customWidth="1"/>
    <col min="4360" max="4360" width="21.28515625" style="1" customWidth="1"/>
    <col min="4361" max="4361" width="8.28515625" style="1" customWidth="1"/>
    <col min="4362" max="4362" width="22.5703125" style="1" customWidth="1"/>
    <col min="4363" max="4363" width="11.85546875" style="1" customWidth="1"/>
    <col min="4364" max="4366" width="1.7109375" style="1" customWidth="1"/>
    <col min="4367" max="4367" width="9.7109375" style="1" customWidth="1"/>
    <col min="4368" max="4368" width="37.28515625" style="1" customWidth="1"/>
    <col min="4369" max="4369" width="3.42578125" style="1" customWidth="1"/>
    <col min="4370" max="4370" width="3.140625" style="1" customWidth="1"/>
    <col min="4371" max="4371" width="11.42578125" style="1" customWidth="1"/>
    <col min="4372" max="4372" width="30.140625" style="1" customWidth="1"/>
    <col min="4373" max="4374" width="9.7109375" style="1" customWidth="1"/>
    <col min="4375" max="4375" width="8.5703125" style="1" customWidth="1"/>
    <col min="4376" max="4376" width="1.7109375" style="1" customWidth="1"/>
    <col min="4377" max="4608" width="9.140625" style="1"/>
    <col min="4609" max="4609" width="1.7109375" style="1" customWidth="1"/>
    <col min="4610" max="4610" width="9.7109375" style="1" customWidth="1"/>
    <col min="4611" max="4611" width="26.42578125" style="1" customWidth="1"/>
    <col min="4612" max="4612" width="7.5703125" style="1" customWidth="1"/>
    <col min="4613" max="4613" width="9.7109375" style="1" customWidth="1"/>
    <col min="4614" max="4614" width="19" style="1" customWidth="1"/>
    <col min="4615" max="4615" width="2.42578125" style="1" customWidth="1"/>
    <col min="4616" max="4616" width="21.28515625" style="1" customWidth="1"/>
    <col min="4617" max="4617" width="8.28515625" style="1" customWidth="1"/>
    <col min="4618" max="4618" width="22.5703125" style="1" customWidth="1"/>
    <col min="4619" max="4619" width="11.85546875" style="1" customWidth="1"/>
    <col min="4620" max="4622" width="1.7109375" style="1" customWidth="1"/>
    <col min="4623" max="4623" width="9.7109375" style="1" customWidth="1"/>
    <col min="4624" max="4624" width="37.28515625" style="1" customWidth="1"/>
    <col min="4625" max="4625" width="3.42578125" style="1" customWidth="1"/>
    <col min="4626" max="4626" width="3.140625" style="1" customWidth="1"/>
    <col min="4627" max="4627" width="11.42578125" style="1" customWidth="1"/>
    <col min="4628" max="4628" width="30.140625" style="1" customWidth="1"/>
    <col min="4629" max="4630" width="9.7109375" style="1" customWidth="1"/>
    <col min="4631" max="4631" width="8.5703125" style="1" customWidth="1"/>
    <col min="4632" max="4632" width="1.7109375" style="1" customWidth="1"/>
    <col min="4633" max="4864" width="9.140625" style="1"/>
    <col min="4865" max="4865" width="1.7109375" style="1" customWidth="1"/>
    <col min="4866" max="4866" width="9.7109375" style="1" customWidth="1"/>
    <col min="4867" max="4867" width="26.42578125" style="1" customWidth="1"/>
    <col min="4868" max="4868" width="7.5703125" style="1" customWidth="1"/>
    <col min="4869" max="4869" width="9.7109375" style="1" customWidth="1"/>
    <col min="4870" max="4870" width="19" style="1" customWidth="1"/>
    <col min="4871" max="4871" width="2.42578125" style="1" customWidth="1"/>
    <col min="4872" max="4872" width="21.28515625" style="1" customWidth="1"/>
    <col min="4873" max="4873" width="8.28515625" style="1" customWidth="1"/>
    <col min="4874" max="4874" width="22.5703125" style="1" customWidth="1"/>
    <col min="4875" max="4875" width="11.85546875" style="1" customWidth="1"/>
    <col min="4876" max="4878" width="1.7109375" style="1" customWidth="1"/>
    <col min="4879" max="4879" width="9.7109375" style="1" customWidth="1"/>
    <col min="4880" max="4880" width="37.28515625" style="1" customWidth="1"/>
    <col min="4881" max="4881" width="3.42578125" style="1" customWidth="1"/>
    <col min="4882" max="4882" width="3.140625" style="1" customWidth="1"/>
    <col min="4883" max="4883" width="11.42578125" style="1" customWidth="1"/>
    <col min="4884" max="4884" width="30.140625" style="1" customWidth="1"/>
    <col min="4885" max="4886" width="9.7109375" style="1" customWidth="1"/>
    <col min="4887" max="4887" width="8.5703125" style="1" customWidth="1"/>
    <col min="4888" max="4888" width="1.7109375" style="1" customWidth="1"/>
    <col min="4889" max="5120" width="9.140625" style="1"/>
    <col min="5121" max="5121" width="1.7109375" style="1" customWidth="1"/>
    <col min="5122" max="5122" width="9.7109375" style="1" customWidth="1"/>
    <col min="5123" max="5123" width="26.42578125" style="1" customWidth="1"/>
    <col min="5124" max="5124" width="7.5703125" style="1" customWidth="1"/>
    <col min="5125" max="5125" width="9.7109375" style="1" customWidth="1"/>
    <col min="5126" max="5126" width="19" style="1" customWidth="1"/>
    <col min="5127" max="5127" width="2.42578125" style="1" customWidth="1"/>
    <col min="5128" max="5128" width="21.28515625" style="1" customWidth="1"/>
    <col min="5129" max="5129" width="8.28515625" style="1" customWidth="1"/>
    <col min="5130" max="5130" width="22.5703125" style="1" customWidth="1"/>
    <col min="5131" max="5131" width="11.85546875" style="1" customWidth="1"/>
    <col min="5132" max="5134" width="1.7109375" style="1" customWidth="1"/>
    <col min="5135" max="5135" width="9.7109375" style="1" customWidth="1"/>
    <col min="5136" max="5136" width="37.28515625" style="1" customWidth="1"/>
    <col min="5137" max="5137" width="3.42578125" style="1" customWidth="1"/>
    <col min="5138" max="5138" width="3.140625" style="1" customWidth="1"/>
    <col min="5139" max="5139" width="11.42578125" style="1" customWidth="1"/>
    <col min="5140" max="5140" width="30.140625" style="1" customWidth="1"/>
    <col min="5141" max="5142" width="9.7109375" style="1" customWidth="1"/>
    <col min="5143" max="5143" width="8.5703125" style="1" customWidth="1"/>
    <col min="5144" max="5144" width="1.7109375" style="1" customWidth="1"/>
    <col min="5145" max="5376" width="9.140625" style="1"/>
    <col min="5377" max="5377" width="1.7109375" style="1" customWidth="1"/>
    <col min="5378" max="5378" width="9.7109375" style="1" customWidth="1"/>
    <col min="5379" max="5379" width="26.42578125" style="1" customWidth="1"/>
    <col min="5380" max="5380" width="7.5703125" style="1" customWidth="1"/>
    <col min="5381" max="5381" width="9.7109375" style="1" customWidth="1"/>
    <col min="5382" max="5382" width="19" style="1" customWidth="1"/>
    <col min="5383" max="5383" width="2.42578125" style="1" customWidth="1"/>
    <col min="5384" max="5384" width="21.28515625" style="1" customWidth="1"/>
    <col min="5385" max="5385" width="8.28515625" style="1" customWidth="1"/>
    <col min="5386" max="5386" width="22.5703125" style="1" customWidth="1"/>
    <col min="5387" max="5387" width="11.85546875" style="1" customWidth="1"/>
    <col min="5388" max="5390" width="1.7109375" style="1" customWidth="1"/>
    <col min="5391" max="5391" width="9.7109375" style="1" customWidth="1"/>
    <col min="5392" max="5392" width="37.28515625" style="1" customWidth="1"/>
    <col min="5393" max="5393" width="3.42578125" style="1" customWidth="1"/>
    <col min="5394" max="5394" width="3.140625" style="1" customWidth="1"/>
    <col min="5395" max="5395" width="11.42578125" style="1" customWidth="1"/>
    <col min="5396" max="5396" width="30.140625" style="1" customWidth="1"/>
    <col min="5397" max="5398" width="9.7109375" style="1" customWidth="1"/>
    <col min="5399" max="5399" width="8.5703125" style="1" customWidth="1"/>
    <col min="5400" max="5400" width="1.7109375" style="1" customWidth="1"/>
    <col min="5401" max="5632" width="9.140625" style="1"/>
    <col min="5633" max="5633" width="1.7109375" style="1" customWidth="1"/>
    <col min="5634" max="5634" width="9.7109375" style="1" customWidth="1"/>
    <col min="5635" max="5635" width="26.42578125" style="1" customWidth="1"/>
    <col min="5636" max="5636" width="7.5703125" style="1" customWidth="1"/>
    <col min="5637" max="5637" width="9.7109375" style="1" customWidth="1"/>
    <col min="5638" max="5638" width="19" style="1" customWidth="1"/>
    <col min="5639" max="5639" width="2.42578125" style="1" customWidth="1"/>
    <col min="5640" max="5640" width="21.28515625" style="1" customWidth="1"/>
    <col min="5641" max="5641" width="8.28515625" style="1" customWidth="1"/>
    <col min="5642" max="5642" width="22.5703125" style="1" customWidth="1"/>
    <col min="5643" max="5643" width="11.85546875" style="1" customWidth="1"/>
    <col min="5644" max="5646" width="1.7109375" style="1" customWidth="1"/>
    <col min="5647" max="5647" width="9.7109375" style="1" customWidth="1"/>
    <col min="5648" max="5648" width="37.28515625" style="1" customWidth="1"/>
    <col min="5649" max="5649" width="3.42578125" style="1" customWidth="1"/>
    <col min="5650" max="5650" width="3.140625" style="1" customWidth="1"/>
    <col min="5651" max="5651" width="11.42578125" style="1" customWidth="1"/>
    <col min="5652" max="5652" width="30.140625" style="1" customWidth="1"/>
    <col min="5653" max="5654" width="9.7109375" style="1" customWidth="1"/>
    <col min="5655" max="5655" width="8.5703125" style="1" customWidth="1"/>
    <col min="5656" max="5656" width="1.7109375" style="1" customWidth="1"/>
    <col min="5657" max="5888" width="9.140625" style="1"/>
    <col min="5889" max="5889" width="1.7109375" style="1" customWidth="1"/>
    <col min="5890" max="5890" width="9.7109375" style="1" customWidth="1"/>
    <col min="5891" max="5891" width="26.42578125" style="1" customWidth="1"/>
    <col min="5892" max="5892" width="7.5703125" style="1" customWidth="1"/>
    <col min="5893" max="5893" width="9.7109375" style="1" customWidth="1"/>
    <col min="5894" max="5894" width="19" style="1" customWidth="1"/>
    <col min="5895" max="5895" width="2.42578125" style="1" customWidth="1"/>
    <col min="5896" max="5896" width="21.28515625" style="1" customWidth="1"/>
    <col min="5897" max="5897" width="8.28515625" style="1" customWidth="1"/>
    <col min="5898" max="5898" width="22.5703125" style="1" customWidth="1"/>
    <col min="5899" max="5899" width="11.85546875" style="1" customWidth="1"/>
    <col min="5900" max="5902" width="1.7109375" style="1" customWidth="1"/>
    <col min="5903" max="5903" width="9.7109375" style="1" customWidth="1"/>
    <col min="5904" max="5904" width="37.28515625" style="1" customWidth="1"/>
    <col min="5905" max="5905" width="3.42578125" style="1" customWidth="1"/>
    <col min="5906" max="5906" width="3.140625" style="1" customWidth="1"/>
    <col min="5907" max="5907" width="11.42578125" style="1" customWidth="1"/>
    <col min="5908" max="5908" width="30.140625" style="1" customWidth="1"/>
    <col min="5909" max="5910" width="9.7109375" style="1" customWidth="1"/>
    <col min="5911" max="5911" width="8.5703125" style="1" customWidth="1"/>
    <col min="5912" max="5912" width="1.7109375" style="1" customWidth="1"/>
    <col min="5913" max="6144" width="9.140625" style="1"/>
    <col min="6145" max="6145" width="1.7109375" style="1" customWidth="1"/>
    <col min="6146" max="6146" width="9.7109375" style="1" customWidth="1"/>
    <col min="6147" max="6147" width="26.42578125" style="1" customWidth="1"/>
    <col min="6148" max="6148" width="7.5703125" style="1" customWidth="1"/>
    <col min="6149" max="6149" width="9.7109375" style="1" customWidth="1"/>
    <col min="6150" max="6150" width="19" style="1" customWidth="1"/>
    <col min="6151" max="6151" width="2.42578125" style="1" customWidth="1"/>
    <col min="6152" max="6152" width="21.28515625" style="1" customWidth="1"/>
    <col min="6153" max="6153" width="8.28515625" style="1" customWidth="1"/>
    <col min="6154" max="6154" width="22.5703125" style="1" customWidth="1"/>
    <col min="6155" max="6155" width="11.85546875" style="1" customWidth="1"/>
    <col min="6156" max="6158" width="1.7109375" style="1" customWidth="1"/>
    <col min="6159" max="6159" width="9.7109375" style="1" customWidth="1"/>
    <col min="6160" max="6160" width="37.28515625" style="1" customWidth="1"/>
    <col min="6161" max="6161" width="3.42578125" style="1" customWidth="1"/>
    <col min="6162" max="6162" width="3.140625" style="1" customWidth="1"/>
    <col min="6163" max="6163" width="11.42578125" style="1" customWidth="1"/>
    <col min="6164" max="6164" width="30.140625" style="1" customWidth="1"/>
    <col min="6165" max="6166" width="9.7109375" style="1" customWidth="1"/>
    <col min="6167" max="6167" width="8.5703125" style="1" customWidth="1"/>
    <col min="6168" max="6168" width="1.7109375" style="1" customWidth="1"/>
    <col min="6169" max="6400" width="9.140625" style="1"/>
    <col min="6401" max="6401" width="1.7109375" style="1" customWidth="1"/>
    <col min="6402" max="6402" width="9.7109375" style="1" customWidth="1"/>
    <col min="6403" max="6403" width="26.42578125" style="1" customWidth="1"/>
    <col min="6404" max="6404" width="7.5703125" style="1" customWidth="1"/>
    <col min="6405" max="6405" width="9.7109375" style="1" customWidth="1"/>
    <col min="6406" max="6406" width="19" style="1" customWidth="1"/>
    <col min="6407" max="6407" width="2.42578125" style="1" customWidth="1"/>
    <col min="6408" max="6408" width="21.28515625" style="1" customWidth="1"/>
    <col min="6409" max="6409" width="8.28515625" style="1" customWidth="1"/>
    <col min="6410" max="6410" width="22.5703125" style="1" customWidth="1"/>
    <col min="6411" max="6411" width="11.85546875" style="1" customWidth="1"/>
    <col min="6412" max="6414" width="1.7109375" style="1" customWidth="1"/>
    <col min="6415" max="6415" width="9.7109375" style="1" customWidth="1"/>
    <col min="6416" max="6416" width="37.28515625" style="1" customWidth="1"/>
    <col min="6417" max="6417" width="3.42578125" style="1" customWidth="1"/>
    <col min="6418" max="6418" width="3.140625" style="1" customWidth="1"/>
    <col min="6419" max="6419" width="11.42578125" style="1" customWidth="1"/>
    <col min="6420" max="6420" width="30.140625" style="1" customWidth="1"/>
    <col min="6421" max="6422" width="9.7109375" style="1" customWidth="1"/>
    <col min="6423" max="6423" width="8.5703125" style="1" customWidth="1"/>
    <col min="6424" max="6424" width="1.7109375" style="1" customWidth="1"/>
    <col min="6425" max="6656" width="9.140625" style="1"/>
    <col min="6657" max="6657" width="1.7109375" style="1" customWidth="1"/>
    <col min="6658" max="6658" width="9.7109375" style="1" customWidth="1"/>
    <col min="6659" max="6659" width="26.42578125" style="1" customWidth="1"/>
    <col min="6660" max="6660" width="7.5703125" style="1" customWidth="1"/>
    <col min="6661" max="6661" width="9.7109375" style="1" customWidth="1"/>
    <col min="6662" max="6662" width="19" style="1" customWidth="1"/>
    <col min="6663" max="6663" width="2.42578125" style="1" customWidth="1"/>
    <col min="6664" max="6664" width="21.28515625" style="1" customWidth="1"/>
    <col min="6665" max="6665" width="8.28515625" style="1" customWidth="1"/>
    <col min="6666" max="6666" width="22.5703125" style="1" customWidth="1"/>
    <col min="6667" max="6667" width="11.85546875" style="1" customWidth="1"/>
    <col min="6668" max="6670" width="1.7109375" style="1" customWidth="1"/>
    <col min="6671" max="6671" width="9.7109375" style="1" customWidth="1"/>
    <col min="6672" max="6672" width="37.28515625" style="1" customWidth="1"/>
    <col min="6673" max="6673" width="3.42578125" style="1" customWidth="1"/>
    <col min="6674" max="6674" width="3.140625" style="1" customWidth="1"/>
    <col min="6675" max="6675" width="11.42578125" style="1" customWidth="1"/>
    <col min="6676" max="6676" width="30.140625" style="1" customWidth="1"/>
    <col min="6677" max="6678" width="9.7109375" style="1" customWidth="1"/>
    <col min="6679" max="6679" width="8.5703125" style="1" customWidth="1"/>
    <col min="6680" max="6680" width="1.7109375" style="1" customWidth="1"/>
    <col min="6681" max="6912" width="9.140625" style="1"/>
    <col min="6913" max="6913" width="1.7109375" style="1" customWidth="1"/>
    <col min="6914" max="6914" width="9.7109375" style="1" customWidth="1"/>
    <col min="6915" max="6915" width="26.42578125" style="1" customWidth="1"/>
    <col min="6916" max="6916" width="7.5703125" style="1" customWidth="1"/>
    <col min="6917" max="6917" width="9.7109375" style="1" customWidth="1"/>
    <col min="6918" max="6918" width="19" style="1" customWidth="1"/>
    <col min="6919" max="6919" width="2.42578125" style="1" customWidth="1"/>
    <col min="6920" max="6920" width="21.28515625" style="1" customWidth="1"/>
    <col min="6921" max="6921" width="8.28515625" style="1" customWidth="1"/>
    <col min="6922" max="6922" width="22.5703125" style="1" customWidth="1"/>
    <col min="6923" max="6923" width="11.85546875" style="1" customWidth="1"/>
    <col min="6924" max="6926" width="1.7109375" style="1" customWidth="1"/>
    <col min="6927" max="6927" width="9.7109375" style="1" customWidth="1"/>
    <col min="6928" max="6928" width="37.28515625" style="1" customWidth="1"/>
    <col min="6929" max="6929" width="3.42578125" style="1" customWidth="1"/>
    <col min="6930" max="6930" width="3.140625" style="1" customWidth="1"/>
    <col min="6931" max="6931" width="11.42578125" style="1" customWidth="1"/>
    <col min="6932" max="6932" width="30.140625" style="1" customWidth="1"/>
    <col min="6933" max="6934" width="9.7109375" style="1" customWidth="1"/>
    <col min="6935" max="6935" width="8.5703125" style="1" customWidth="1"/>
    <col min="6936" max="6936" width="1.7109375" style="1" customWidth="1"/>
    <col min="6937" max="7168" width="9.140625" style="1"/>
    <col min="7169" max="7169" width="1.7109375" style="1" customWidth="1"/>
    <col min="7170" max="7170" width="9.7109375" style="1" customWidth="1"/>
    <col min="7171" max="7171" width="26.42578125" style="1" customWidth="1"/>
    <col min="7172" max="7172" width="7.5703125" style="1" customWidth="1"/>
    <col min="7173" max="7173" width="9.7109375" style="1" customWidth="1"/>
    <col min="7174" max="7174" width="19" style="1" customWidth="1"/>
    <col min="7175" max="7175" width="2.42578125" style="1" customWidth="1"/>
    <col min="7176" max="7176" width="21.28515625" style="1" customWidth="1"/>
    <col min="7177" max="7177" width="8.28515625" style="1" customWidth="1"/>
    <col min="7178" max="7178" width="22.5703125" style="1" customWidth="1"/>
    <col min="7179" max="7179" width="11.85546875" style="1" customWidth="1"/>
    <col min="7180" max="7182" width="1.7109375" style="1" customWidth="1"/>
    <col min="7183" max="7183" width="9.7109375" style="1" customWidth="1"/>
    <col min="7184" max="7184" width="37.28515625" style="1" customWidth="1"/>
    <col min="7185" max="7185" width="3.42578125" style="1" customWidth="1"/>
    <col min="7186" max="7186" width="3.140625" style="1" customWidth="1"/>
    <col min="7187" max="7187" width="11.42578125" style="1" customWidth="1"/>
    <col min="7188" max="7188" width="30.140625" style="1" customWidth="1"/>
    <col min="7189" max="7190" width="9.7109375" style="1" customWidth="1"/>
    <col min="7191" max="7191" width="8.5703125" style="1" customWidth="1"/>
    <col min="7192" max="7192" width="1.7109375" style="1" customWidth="1"/>
    <col min="7193" max="7424" width="9.140625" style="1"/>
    <col min="7425" max="7425" width="1.7109375" style="1" customWidth="1"/>
    <col min="7426" max="7426" width="9.7109375" style="1" customWidth="1"/>
    <col min="7427" max="7427" width="26.42578125" style="1" customWidth="1"/>
    <col min="7428" max="7428" width="7.5703125" style="1" customWidth="1"/>
    <col min="7429" max="7429" width="9.7109375" style="1" customWidth="1"/>
    <col min="7430" max="7430" width="19" style="1" customWidth="1"/>
    <col min="7431" max="7431" width="2.42578125" style="1" customWidth="1"/>
    <col min="7432" max="7432" width="21.28515625" style="1" customWidth="1"/>
    <col min="7433" max="7433" width="8.28515625" style="1" customWidth="1"/>
    <col min="7434" max="7434" width="22.5703125" style="1" customWidth="1"/>
    <col min="7435" max="7435" width="11.85546875" style="1" customWidth="1"/>
    <col min="7436" max="7438" width="1.7109375" style="1" customWidth="1"/>
    <col min="7439" max="7439" width="9.7109375" style="1" customWidth="1"/>
    <col min="7440" max="7440" width="37.28515625" style="1" customWidth="1"/>
    <col min="7441" max="7441" width="3.42578125" style="1" customWidth="1"/>
    <col min="7442" max="7442" width="3.140625" style="1" customWidth="1"/>
    <col min="7443" max="7443" width="11.42578125" style="1" customWidth="1"/>
    <col min="7444" max="7444" width="30.140625" style="1" customWidth="1"/>
    <col min="7445" max="7446" width="9.7109375" style="1" customWidth="1"/>
    <col min="7447" max="7447" width="8.5703125" style="1" customWidth="1"/>
    <col min="7448" max="7448" width="1.7109375" style="1" customWidth="1"/>
    <col min="7449" max="7680" width="9.140625" style="1"/>
    <col min="7681" max="7681" width="1.7109375" style="1" customWidth="1"/>
    <col min="7682" max="7682" width="9.7109375" style="1" customWidth="1"/>
    <col min="7683" max="7683" width="26.42578125" style="1" customWidth="1"/>
    <col min="7684" max="7684" width="7.5703125" style="1" customWidth="1"/>
    <col min="7685" max="7685" width="9.7109375" style="1" customWidth="1"/>
    <col min="7686" max="7686" width="19" style="1" customWidth="1"/>
    <col min="7687" max="7687" width="2.42578125" style="1" customWidth="1"/>
    <col min="7688" max="7688" width="21.28515625" style="1" customWidth="1"/>
    <col min="7689" max="7689" width="8.28515625" style="1" customWidth="1"/>
    <col min="7690" max="7690" width="22.5703125" style="1" customWidth="1"/>
    <col min="7691" max="7691" width="11.85546875" style="1" customWidth="1"/>
    <col min="7692" max="7694" width="1.7109375" style="1" customWidth="1"/>
    <col min="7695" max="7695" width="9.7109375" style="1" customWidth="1"/>
    <col min="7696" max="7696" width="37.28515625" style="1" customWidth="1"/>
    <col min="7697" max="7697" width="3.42578125" style="1" customWidth="1"/>
    <col min="7698" max="7698" width="3.140625" style="1" customWidth="1"/>
    <col min="7699" max="7699" width="11.42578125" style="1" customWidth="1"/>
    <col min="7700" max="7700" width="30.140625" style="1" customWidth="1"/>
    <col min="7701" max="7702" width="9.7109375" style="1" customWidth="1"/>
    <col min="7703" max="7703" width="8.5703125" style="1" customWidth="1"/>
    <col min="7704" max="7704" width="1.7109375" style="1" customWidth="1"/>
    <col min="7705" max="7936" width="9.140625" style="1"/>
    <col min="7937" max="7937" width="1.7109375" style="1" customWidth="1"/>
    <col min="7938" max="7938" width="9.7109375" style="1" customWidth="1"/>
    <col min="7939" max="7939" width="26.42578125" style="1" customWidth="1"/>
    <col min="7940" max="7940" width="7.5703125" style="1" customWidth="1"/>
    <col min="7941" max="7941" width="9.7109375" style="1" customWidth="1"/>
    <col min="7942" max="7942" width="19" style="1" customWidth="1"/>
    <col min="7943" max="7943" width="2.42578125" style="1" customWidth="1"/>
    <col min="7944" max="7944" width="21.28515625" style="1" customWidth="1"/>
    <col min="7945" max="7945" width="8.28515625" style="1" customWidth="1"/>
    <col min="7946" max="7946" width="22.5703125" style="1" customWidth="1"/>
    <col min="7947" max="7947" width="11.85546875" style="1" customWidth="1"/>
    <col min="7948" max="7950" width="1.7109375" style="1" customWidth="1"/>
    <col min="7951" max="7951" width="9.7109375" style="1" customWidth="1"/>
    <col min="7952" max="7952" width="37.28515625" style="1" customWidth="1"/>
    <col min="7953" max="7953" width="3.42578125" style="1" customWidth="1"/>
    <col min="7954" max="7954" width="3.140625" style="1" customWidth="1"/>
    <col min="7955" max="7955" width="11.42578125" style="1" customWidth="1"/>
    <col min="7956" max="7956" width="30.140625" style="1" customWidth="1"/>
    <col min="7957" max="7958" width="9.7109375" style="1" customWidth="1"/>
    <col min="7959" max="7959" width="8.5703125" style="1" customWidth="1"/>
    <col min="7960" max="7960" width="1.7109375" style="1" customWidth="1"/>
    <col min="7961" max="8192" width="9.140625" style="1"/>
    <col min="8193" max="8193" width="1.7109375" style="1" customWidth="1"/>
    <col min="8194" max="8194" width="9.7109375" style="1" customWidth="1"/>
    <col min="8195" max="8195" width="26.42578125" style="1" customWidth="1"/>
    <col min="8196" max="8196" width="7.5703125" style="1" customWidth="1"/>
    <col min="8197" max="8197" width="9.7109375" style="1" customWidth="1"/>
    <col min="8198" max="8198" width="19" style="1" customWidth="1"/>
    <col min="8199" max="8199" width="2.42578125" style="1" customWidth="1"/>
    <col min="8200" max="8200" width="21.28515625" style="1" customWidth="1"/>
    <col min="8201" max="8201" width="8.28515625" style="1" customWidth="1"/>
    <col min="8202" max="8202" width="22.5703125" style="1" customWidth="1"/>
    <col min="8203" max="8203" width="11.85546875" style="1" customWidth="1"/>
    <col min="8204" max="8206" width="1.7109375" style="1" customWidth="1"/>
    <col min="8207" max="8207" width="9.7109375" style="1" customWidth="1"/>
    <col min="8208" max="8208" width="37.28515625" style="1" customWidth="1"/>
    <col min="8209" max="8209" width="3.42578125" style="1" customWidth="1"/>
    <col min="8210" max="8210" width="3.140625" style="1" customWidth="1"/>
    <col min="8211" max="8211" width="11.42578125" style="1" customWidth="1"/>
    <col min="8212" max="8212" width="30.140625" style="1" customWidth="1"/>
    <col min="8213" max="8214" width="9.7109375" style="1" customWidth="1"/>
    <col min="8215" max="8215" width="8.5703125" style="1" customWidth="1"/>
    <col min="8216" max="8216" width="1.7109375" style="1" customWidth="1"/>
    <col min="8217" max="8448" width="9.140625" style="1"/>
    <col min="8449" max="8449" width="1.7109375" style="1" customWidth="1"/>
    <col min="8450" max="8450" width="9.7109375" style="1" customWidth="1"/>
    <col min="8451" max="8451" width="26.42578125" style="1" customWidth="1"/>
    <col min="8452" max="8452" width="7.5703125" style="1" customWidth="1"/>
    <col min="8453" max="8453" width="9.7109375" style="1" customWidth="1"/>
    <col min="8454" max="8454" width="19" style="1" customWidth="1"/>
    <col min="8455" max="8455" width="2.42578125" style="1" customWidth="1"/>
    <col min="8456" max="8456" width="21.28515625" style="1" customWidth="1"/>
    <col min="8457" max="8457" width="8.28515625" style="1" customWidth="1"/>
    <col min="8458" max="8458" width="22.5703125" style="1" customWidth="1"/>
    <col min="8459" max="8459" width="11.85546875" style="1" customWidth="1"/>
    <col min="8460" max="8462" width="1.7109375" style="1" customWidth="1"/>
    <col min="8463" max="8463" width="9.7109375" style="1" customWidth="1"/>
    <col min="8464" max="8464" width="37.28515625" style="1" customWidth="1"/>
    <col min="8465" max="8465" width="3.42578125" style="1" customWidth="1"/>
    <col min="8466" max="8466" width="3.140625" style="1" customWidth="1"/>
    <col min="8467" max="8467" width="11.42578125" style="1" customWidth="1"/>
    <col min="8468" max="8468" width="30.140625" style="1" customWidth="1"/>
    <col min="8469" max="8470" width="9.7109375" style="1" customWidth="1"/>
    <col min="8471" max="8471" width="8.5703125" style="1" customWidth="1"/>
    <col min="8472" max="8472" width="1.7109375" style="1" customWidth="1"/>
    <col min="8473" max="8704" width="9.140625" style="1"/>
    <col min="8705" max="8705" width="1.7109375" style="1" customWidth="1"/>
    <col min="8706" max="8706" width="9.7109375" style="1" customWidth="1"/>
    <col min="8707" max="8707" width="26.42578125" style="1" customWidth="1"/>
    <col min="8708" max="8708" width="7.5703125" style="1" customWidth="1"/>
    <col min="8709" max="8709" width="9.7109375" style="1" customWidth="1"/>
    <col min="8710" max="8710" width="19" style="1" customWidth="1"/>
    <col min="8711" max="8711" width="2.42578125" style="1" customWidth="1"/>
    <col min="8712" max="8712" width="21.28515625" style="1" customWidth="1"/>
    <col min="8713" max="8713" width="8.28515625" style="1" customWidth="1"/>
    <col min="8714" max="8714" width="22.5703125" style="1" customWidth="1"/>
    <col min="8715" max="8715" width="11.85546875" style="1" customWidth="1"/>
    <col min="8716" max="8718" width="1.7109375" style="1" customWidth="1"/>
    <col min="8719" max="8719" width="9.7109375" style="1" customWidth="1"/>
    <col min="8720" max="8720" width="37.28515625" style="1" customWidth="1"/>
    <col min="8721" max="8721" width="3.42578125" style="1" customWidth="1"/>
    <col min="8722" max="8722" width="3.140625" style="1" customWidth="1"/>
    <col min="8723" max="8723" width="11.42578125" style="1" customWidth="1"/>
    <col min="8724" max="8724" width="30.140625" style="1" customWidth="1"/>
    <col min="8725" max="8726" width="9.7109375" style="1" customWidth="1"/>
    <col min="8727" max="8727" width="8.5703125" style="1" customWidth="1"/>
    <col min="8728" max="8728" width="1.7109375" style="1" customWidth="1"/>
    <col min="8729" max="8960" width="9.140625" style="1"/>
    <col min="8961" max="8961" width="1.7109375" style="1" customWidth="1"/>
    <col min="8962" max="8962" width="9.7109375" style="1" customWidth="1"/>
    <col min="8963" max="8963" width="26.42578125" style="1" customWidth="1"/>
    <col min="8964" max="8964" width="7.5703125" style="1" customWidth="1"/>
    <col min="8965" max="8965" width="9.7109375" style="1" customWidth="1"/>
    <col min="8966" max="8966" width="19" style="1" customWidth="1"/>
    <col min="8967" max="8967" width="2.42578125" style="1" customWidth="1"/>
    <col min="8968" max="8968" width="21.28515625" style="1" customWidth="1"/>
    <col min="8969" max="8969" width="8.28515625" style="1" customWidth="1"/>
    <col min="8970" max="8970" width="22.5703125" style="1" customWidth="1"/>
    <col min="8971" max="8971" width="11.85546875" style="1" customWidth="1"/>
    <col min="8972" max="8974" width="1.7109375" style="1" customWidth="1"/>
    <col min="8975" max="8975" width="9.7109375" style="1" customWidth="1"/>
    <col min="8976" max="8976" width="37.28515625" style="1" customWidth="1"/>
    <col min="8977" max="8977" width="3.42578125" style="1" customWidth="1"/>
    <col min="8978" max="8978" width="3.140625" style="1" customWidth="1"/>
    <col min="8979" max="8979" width="11.42578125" style="1" customWidth="1"/>
    <col min="8980" max="8980" width="30.140625" style="1" customWidth="1"/>
    <col min="8981" max="8982" width="9.7109375" style="1" customWidth="1"/>
    <col min="8983" max="8983" width="8.5703125" style="1" customWidth="1"/>
    <col min="8984" max="8984" width="1.7109375" style="1" customWidth="1"/>
    <col min="8985" max="9216" width="9.140625" style="1"/>
    <col min="9217" max="9217" width="1.7109375" style="1" customWidth="1"/>
    <col min="9218" max="9218" width="9.7109375" style="1" customWidth="1"/>
    <col min="9219" max="9219" width="26.42578125" style="1" customWidth="1"/>
    <col min="9220" max="9220" width="7.5703125" style="1" customWidth="1"/>
    <col min="9221" max="9221" width="9.7109375" style="1" customWidth="1"/>
    <col min="9222" max="9222" width="19" style="1" customWidth="1"/>
    <col min="9223" max="9223" width="2.42578125" style="1" customWidth="1"/>
    <col min="9224" max="9224" width="21.28515625" style="1" customWidth="1"/>
    <col min="9225" max="9225" width="8.28515625" style="1" customWidth="1"/>
    <col min="9226" max="9226" width="22.5703125" style="1" customWidth="1"/>
    <col min="9227" max="9227" width="11.85546875" style="1" customWidth="1"/>
    <col min="9228" max="9230" width="1.7109375" style="1" customWidth="1"/>
    <col min="9231" max="9231" width="9.7109375" style="1" customWidth="1"/>
    <col min="9232" max="9232" width="37.28515625" style="1" customWidth="1"/>
    <col min="9233" max="9233" width="3.42578125" style="1" customWidth="1"/>
    <col min="9234" max="9234" width="3.140625" style="1" customWidth="1"/>
    <col min="9235" max="9235" width="11.42578125" style="1" customWidth="1"/>
    <col min="9236" max="9236" width="30.140625" style="1" customWidth="1"/>
    <col min="9237" max="9238" width="9.7109375" style="1" customWidth="1"/>
    <col min="9239" max="9239" width="8.5703125" style="1" customWidth="1"/>
    <col min="9240" max="9240" width="1.7109375" style="1" customWidth="1"/>
    <col min="9241" max="9472" width="9.140625" style="1"/>
    <col min="9473" max="9473" width="1.7109375" style="1" customWidth="1"/>
    <col min="9474" max="9474" width="9.7109375" style="1" customWidth="1"/>
    <col min="9475" max="9475" width="26.42578125" style="1" customWidth="1"/>
    <col min="9476" max="9476" width="7.5703125" style="1" customWidth="1"/>
    <col min="9477" max="9477" width="9.7109375" style="1" customWidth="1"/>
    <col min="9478" max="9478" width="19" style="1" customWidth="1"/>
    <col min="9479" max="9479" width="2.42578125" style="1" customWidth="1"/>
    <col min="9480" max="9480" width="21.28515625" style="1" customWidth="1"/>
    <col min="9481" max="9481" width="8.28515625" style="1" customWidth="1"/>
    <col min="9482" max="9482" width="22.5703125" style="1" customWidth="1"/>
    <col min="9483" max="9483" width="11.85546875" style="1" customWidth="1"/>
    <col min="9484" max="9486" width="1.7109375" style="1" customWidth="1"/>
    <col min="9487" max="9487" width="9.7109375" style="1" customWidth="1"/>
    <col min="9488" max="9488" width="37.28515625" style="1" customWidth="1"/>
    <col min="9489" max="9489" width="3.42578125" style="1" customWidth="1"/>
    <col min="9490" max="9490" width="3.140625" style="1" customWidth="1"/>
    <col min="9491" max="9491" width="11.42578125" style="1" customWidth="1"/>
    <col min="9492" max="9492" width="30.140625" style="1" customWidth="1"/>
    <col min="9493" max="9494" width="9.7109375" style="1" customWidth="1"/>
    <col min="9495" max="9495" width="8.5703125" style="1" customWidth="1"/>
    <col min="9496" max="9496" width="1.7109375" style="1" customWidth="1"/>
    <col min="9497" max="9728" width="9.140625" style="1"/>
    <col min="9729" max="9729" width="1.7109375" style="1" customWidth="1"/>
    <col min="9730" max="9730" width="9.7109375" style="1" customWidth="1"/>
    <col min="9731" max="9731" width="26.42578125" style="1" customWidth="1"/>
    <col min="9732" max="9732" width="7.5703125" style="1" customWidth="1"/>
    <col min="9733" max="9733" width="9.7109375" style="1" customWidth="1"/>
    <col min="9734" max="9734" width="19" style="1" customWidth="1"/>
    <col min="9735" max="9735" width="2.42578125" style="1" customWidth="1"/>
    <col min="9736" max="9736" width="21.28515625" style="1" customWidth="1"/>
    <col min="9737" max="9737" width="8.28515625" style="1" customWidth="1"/>
    <col min="9738" max="9738" width="22.5703125" style="1" customWidth="1"/>
    <col min="9739" max="9739" width="11.85546875" style="1" customWidth="1"/>
    <col min="9740" max="9742" width="1.7109375" style="1" customWidth="1"/>
    <col min="9743" max="9743" width="9.7109375" style="1" customWidth="1"/>
    <col min="9744" max="9744" width="37.28515625" style="1" customWidth="1"/>
    <col min="9745" max="9745" width="3.42578125" style="1" customWidth="1"/>
    <col min="9746" max="9746" width="3.140625" style="1" customWidth="1"/>
    <col min="9747" max="9747" width="11.42578125" style="1" customWidth="1"/>
    <col min="9748" max="9748" width="30.140625" style="1" customWidth="1"/>
    <col min="9749" max="9750" width="9.7109375" style="1" customWidth="1"/>
    <col min="9751" max="9751" width="8.5703125" style="1" customWidth="1"/>
    <col min="9752" max="9752" width="1.7109375" style="1" customWidth="1"/>
    <col min="9753" max="9984" width="9.140625" style="1"/>
    <col min="9985" max="9985" width="1.7109375" style="1" customWidth="1"/>
    <col min="9986" max="9986" width="9.7109375" style="1" customWidth="1"/>
    <col min="9987" max="9987" width="26.42578125" style="1" customWidth="1"/>
    <col min="9988" max="9988" width="7.5703125" style="1" customWidth="1"/>
    <col min="9989" max="9989" width="9.7109375" style="1" customWidth="1"/>
    <col min="9990" max="9990" width="19" style="1" customWidth="1"/>
    <col min="9991" max="9991" width="2.42578125" style="1" customWidth="1"/>
    <col min="9992" max="9992" width="21.28515625" style="1" customWidth="1"/>
    <col min="9993" max="9993" width="8.28515625" style="1" customWidth="1"/>
    <col min="9994" max="9994" width="22.5703125" style="1" customWidth="1"/>
    <col min="9995" max="9995" width="11.85546875" style="1" customWidth="1"/>
    <col min="9996" max="9998" width="1.7109375" style="1" customWidth="1"/>
    <col min="9999" max="9999" width="9.7109375" style="1" customWidth="1"/>
    <col min="10000" max="10000" width="37.28515625" style="1" customWidth="1"/>
    <col min="10001" max="10001" width="3.42578125" style="1" customWidth="1"/>
    <col min="10002" max="10002" width="3.140625" style="1" customWidth="1"/>
    <col min="10003" max="10003" width="11.42578125" style="1" customWidth="1"/>
    <col min="10004" max="10004" width="30.140625" style="1" customWidth="1"/>
    <col min="10005" max="10006" width="9.7109375" style="1" customWidth="1"/>
    <col min="10007" max="10007" width="8.5703125" style="1" customWidth="1"/>
    <col min="10008" max="10008" width="1.7109375" style="1" customWidth="1"/>
    <col min="10009" max="10240" width="9.140625" style="1"/>
    <col min="10241" max="10241" width="1.7109375" style="1" customWidth="1"/>
    <col min="10242" max="10242" width="9.7109375" style="1" customWidth="1"/>
    <col min="10243" max="10243" width="26.42578125" style="1" customWidth="1"/>
    <col min="10244" max="10244" width="7.5703125" style="1" customWidth="1"/>
    <col min="10245" max="10245" width="9.7109375" style="1" customWidth="1"/>
    <col min="10246" max="10246" width="19" style="1" customWidth="1"/>
    <col min="10247" max="10247" width="2.42578125" style="1" customWidth="1"/>
    <col min="10248" max="10248" width="21.28515625" style="1" customWidth="1"/>
    <col min="10249" max="10249" width="8.28515625" style="1" customWidth="1"/>
    <col min="10250" max="10250" width="22.5703125" style="1" customWidth="1"/>
    <col min="10251" max="10251" width="11.85546875" style="1" customWidth="1"/>
    <col min="10252" max="10254" width="1.7109375" style="1" customWidth="1"/>
    <col min="10255" max="10255" width="9.7109375" style="1" customWidth="1"/>
    <col min="10256" max="10256" width="37.28515625" style="1" customWidth="1"/>
    <col min="10257" max="10257" width="3.42578125" style="1" customWidth="1"/>
    <col min="10258" max="10258" width="3.140625" style="1" customWidth="1"/>
    <col min="10259" max="10259" width="11.42578125" style="1" customWidth="1"/>
    <col min="10260" max="10260" width="30.140625" style="1" customWidth="1"/>
    <col min="10261" max="10262" width="9.7109375" style="1" customWidth="1"/>
    <col min="10263" max="10263" width="8.5703125" style="1" customWidth="1"/>
    <col min="10264" max="10264" width="1.7109375" style="1" customWidth="1"/>
    <col min="10265" max="10496" width="9.140625" style="1"/>
    <col min="10497" max="10497" width="1.7109375" style="1" customWidth="1"/>
    <col min="10498" max="10498" width="9.7109375" style="1" customWidth="1"/>
    <col min="10499" max="10499" width="26.42578125" style="1" customWidth="1"/>
    <col min="10500" max="10500" width="7.5703125" style="1" customWidth="1"/>
    <col min="10501" max="10501" width="9.7109375" style="1" customWidth="1"/>
    <col min="10502" max="10502" width="19" style="1" customWidth="1"/>
    <col min="10503" max="10503" width="2.42578125" style="1" customWidth="1"/>
    <col min="10504" max="10504" width="21.28515625" style="1" customWidth="1"/>
    <col min="10505" max="10505" width="8.28515625" style="1" customWidth="1"/>
    <col min="10506" max="10506" width="22.5703125" style="1" customWidth="1"/>
    <col min="10507" max="10507" width="11.85546875" style="1" customWidth="1"/>
    <col min="10508" max="10510" width="1.7109375" style="1" customWidth="1"/>
    <col min="10511" max="10511" width="9.7109375" style="1" customWidth="1"/>
    <col min="10512" max="10512" width="37.28515625" style="1" customWidth="1"/>
    <col min="10513" max="10513" width="3.42578125" style="1" customWidth="1"/>
    <col min="10514" max="10514" width="3.140625" style="1" customWidth="1"/>
    <col min="10515" max="10515" width="11.42578125" style="1" customWidth="1"/>
    <col min="10516" max="10516" width="30.140625" style="1" customWidth="1"/>
    <col min="10517" max="10518" width="9.7109375" style="1" customWidth="1"/>
    <col min="10519" max="10519" width="8.5703125" style="1" customWidth="1"/>
    <col min="10520" max="10520" width="1.7109375" style="1" customWidth="1"/>
    <col min="10521" max="10752" width="9.140625" style="1"/>
    <col min="10753" max="10753" width="1.7109375" style="1" customWidth="1"/>
    <col min="10754" max="10754" width="9.7109375" style="1" customWidth="1"/>
    <col min="10755" max="10755" width="26.42578125" style="1" customWidth="1"/>
    <col min="10756" max="10756" width="7.5703125" style="1" customWidth="1"/>
    <col min="10757" max="10757" width="9.7109375" style="1" customWidth="1"/>
    <col min="10758" max="10758" width="19" style="1" customWidth="1"/>
    <col min="10759" max="10759" width="2.42578125" style="1" customWidth="1"/>
    <col min="10760" max="10760" width="21.28515625" style="1" customWidth="1"/>
    <col min="10761" max="10761" width="8.28515625" style="1" customWidth="1"/>
    <col min="10762" max="10762" width="22.5703125" style="1" customWidth="1"/>
    <col min="10763" max="10763" width="11.85546875" style="1" customWidth="1"/>
    <col min="10764" max="10766" width="1.7109375" style="1" customWidth="1"/>
    <col min="10767" max="10767" width="9.7109375" style="1" customWidth="1"/>
    <col min="10768" max="10768" width="37.28515625" style="1" customWidth="1"/>
    <col min="10769" max="10769" width="3.42578125" style="1" customWidth="1"/>
    <col min="10770" max="10770" width="3.140625" style="1" customWidth="1"/>
    <col min="10771" max="10771" width="11.42578125" style="1" customWidth="1"/>
    <col min="10772" max="10772" width="30.140625" style="1" customWidth="1"/>
    <col min="10773" max="10774" width="9.7109375" style="1" customWidth="1"/>
    <col min="10775" max="10775" width="8.5703125" style="1" customWidth="1"/>
    <col min="10776" max="10776" width="1.7109375" style="1" customWidth="1"/>
    <col min="10777" max="11008" width="9.140625" style="1"/>
    <col min="11009" max="11009" width="1.7109375" style="1" customWidth="1"/>
    <col min="11010" max="11010" width="9.7109375" style="1" customWidth="1"/>
    <col min="11011" max="11011" width="26.42578125" style="1" customWidth="1"/>
    <col min="11012" max="11012" width="7.5703125" style="1" customWidth="1"/>
    <col min="11013" max="11013" width="9.7109375" style="1" customWidth="1"/>
    <col min="11014" max="11014" width="19" style="1" customWidth="1"/>
    <col min="11015" max="11015" width="2.42578125" style="1" customWidth="1"/>
    <col min="11016" max="11016" width="21.28515625" style="1" customWidth="1"/>
    <col min="11017" max="11017" width="8.28515625" style="1" customWidth="1"/>
    <col min="11018" max="11018" width="22.5703125" style="1" customWidth="1"/>
    <col min="11019" max="11019" width="11.85546875" style="1" customWidth="1"/>
    <col min="11020" max="11022" width="1.7109375" style="1" customWidth="1"/>
    <col min="11023" max="11023" width="9.7109375" style="1" customWidth="1"/>
    <col min="11024" max="11024" width="37.28515625" style="1" customWidth="1"/>
    <col min="11025" max="11025" width="3.42578125" style="1" customWidth="1"/>
    <col min="11026" max="11026" width="3.140625" style="1" customWidth="1"/>
    <col min="11027" max="11027" width="11.42578125" style="1" customWidth="1"/>
    <col min="11028" max="11028" width="30.140625" style="1" customWidth="1"/>
    <col min="11029" max="11030" width="9.7109375" style="1" customWidth="1"/>
    <col min="11031" max="11031" width="8.5703125" style="1" customWidth="1"/>
    <col min="11032" max="11032" width="1.7109375" style="1" customWidth="1"/>
    <col min="11033" max="11264" width="9.140625" style="1"/>
    <col min="11265" max="11265" width="1.7109375" style="1" customWidth="1"/>
    <col min="11266" max="11266" width="9.7109375" style="1" customWidth="1"/>
    <col min="11267" max="11267" width="26.42578125" style="1" customWidth="1"/>
    <col min="11268" max="11268" width="7.5703125" style="1" customWidth="1"/>
    <col min="11269" max="11269" width="9.7109375" style="1" customWidth="1"/>
    <col min="11270" max="11270" width="19" style="1" customWidth="1"/>
    <col min="11271" max="11271" width="2.42578125" style="1" customWidth="1"/>
    <col min="11272" max="11272" width="21.28515625" style="1" customWidth="1"/>
    <col min="11273" max="11273" width="8.28515625" style="1" customWidth="1"/>
    <col min="11274" max="11274" width="22.5703125" style="1" customWidth="1"/>
    <col min="11275" max="11275" width="11.85546875" style="1" customWidth="1"/>
    <col min="11276" max="11278" width="1.7109375" style="1" customWidth="1"/>
    <col min="11279" max="11279" width="9.7109375" style="1" customWidth="1"/>
    <col min="11280" max="11280" width="37.28515625" style="1" customWidth="1"/>
    <col min="11281" max="11281" width="3.42578125" style="1" customWidth="1"/>
    <col min="11282" max="11282" width="3.140625" style="1" customWidth="1"/>
    <col min="11283" max="11283" width="11.42578125" style="1" customWidth="1"/>
    <col min="11284" max="11284" width="30.140625" style="1" customWidth="1"/>
    <col min="11285" max="11286" width="9.7109375" style="1" customWidth="1"/>
    <col min="11287" max="11287" width="8.5703125" style="1" customWidth="1"/>
    <col min="11288" max="11288" width="1.7109375" style="1" customWidth="1"/>
    <col min="11289" max="11520" width="9.140625" style="1"/>
    <col min="11521" max="11521" width="1.7109375" style="1" customWidth="1"/>
    <col min="11522" max="11522" width="9.7109375" style="1" customWidth="1"/>
    <col min="11523" max="11523" width="26.42578125" style="1" customWidth="1"/>
    <col min="11524" max="11524" width="7.5703125" style="1" customWidth="1"/>
    <col min="11525" max="11525" width="9.7109375" style="1" customWidth="1"/>
    <col min="11526" max="11526" width="19" style="1" customWidth="1"/>
    <col min="11527" max="11527" width="2.42578125" style="1" customWidth="1"/>
    <col min="11528" max="11528" width="21.28515625" style="1" customWidth="1"/>
    <col min="11529" max="11529" width="8.28515625" style="1" customWidth="1"/>
    <col min="11530" max="11530" width="22.5703125" style="1" customWidth="1"/>
    <col min="11531" max="11531" width="11.85546875" style="1" customWidth="1"/>
    <col min="11532" max="11534" width="1.7109375" style="1" customWidth="1"/>
    <col min="11535" max="11535" width="9.7109375" style="1" customWidth="1"/>
    <col min="11536" max="11536" width="37.28515625" style="1" customWidth="1"/>
    <col min="11537" max="11537" width="3.42578125" style="1" customWidth="1"/>
    <col min="11538" max="11538" width="3.140625" style="1" customWidth="1"/>
    <col min="11539" max="11539" width="11.42578125" style="1" customWidth="1"/>
    <col min="11540" max="11540" width="30.140625" style="1" customWidth="1"/>
    <col min="11541" max="11542" width="9.7109375" style="1" customWidth="1"/>
    <col min="11543" max="11543" width="8.5703125" style="1" customWidth="1"/>
    <col min="11544" max="11544" width="1.7109375" style="1" customWidth="1"/>
    <col min="11545" max="11776" width="9.140625" style="1"/>
    <col min="11777" max="11777" width="1.7109375" style="1" customWidth="1"/>
    <col min="11778" max="11778" width="9.7109375" style="1" customWidth="1"/>
    <col min="11779" max="11779" width="26.42578125" style="1" customWidth="1"/>
    <col min="11780" max="11780" width="7.5703125" style="1" customWidth="1"/>
    <col min="11781" max="11781" width="9.7109375" style="1" customWidth="1"/>
    <col min="11782" max="11782" width="19" style="1" customWidth="1"/>
    <col min="11783" max="11783" width="2.42578125" style="1" customWidth="1"/>
    <col min="11784" max="11784" width="21.28515625" style="1" customWidth="1"/>
    <col min="11785" max="11785" width="8.28515625" style="1" customWidth="1"/>
    <col min="11786" max="11786" width="22.5703125" style="1" customWidth="1"/>
    <col min="11787" max="11787" width="11.85546875" style="1" customWidth="1"/>
    <col min="11788" max="11790" width="1.7109375" style="1" customWidth="1"/>
    <col min="11791" max="11791" width="9.7109375" style="1" customWidth="1"/>
    <col min="11792" max="11792" width="37.28515625" style="1" customWidth="1"/>
    <col min="11793" max="11793" width="3.42578125" style="1" customWidth="1"/>
    <col min="11794" max="11794" width="3.140625" style="1" customWidth="1"/>
    <col min="11795" max="11795" width="11.42578125" style="1" customWidth="1"/>
    <col min="11796" max="11796" width="30.140625" style="1" customWidth="1"/>
    <col min="11797" max="11798" width="9.7109375" style="1" customWidth="1"/>
    <col min="11799" max="11799" width="8.5703125" style="1" customWidth="1"/>
    <col min="11800" max="11800" width="1.7109375" style="1" customWidth="1"/>
    <col min="11801" max="12032" width="9.140625" style="1"/>
    <col min="12033" max="12033" width="1.7109375" style="1" customWidth="1"/>
    <col min="12034" max="12034" width="9.7109375" style="1" customWidth="1"/>
    <col min="12035" max="12035" width="26.42578125" style="1" customWidth="1"/>
    <col min="12036" max="12036" width="7.5703125" style="1" customWidth="1"/>
    <col min="12037" max="12037" width="9.7109375" style="1" customWidth="1"/>
    <col min="12038" max="12038" width="19" style="1" customWidth="1"/>
    <col min="12039" max="12039" width="2.42578125" style="1" customWidth="1"/>
    <col min="12040" max="12040" width="21.28515625" style="1" customWidth="1"/>
    <col min="12041" max="12041" width="8.28515625" style="1" customWidth="1"/>
    <col min="12042" max="12042" width="22.5703125" style="1" customWidth="1"/>
    <col min="12043" max="12043" width="11.85546875" style="1" customWidth="1"/>
    <col min="12044" max="12046" width="1.7109375" style="1" customWidth="1"/>
    <col min="12047" max="12047" width="9.7109375" style="1" customWidth="1"/>
    <col min="12048" max="12048" width="37.28515625" style="1" customWidth="1"/>
    <col min="12049" max="12049" width="3.42578125" style="1" customWidth="1"/>
    <col min="12050" max="12050" width="3.140625" style="1" customWidth="1"/>
    <col min="12051" max="12051" width="11.42578125" style="1" customWidth="1"/>
    <col min="12052" max="12052" width="30.140625" style="1" customWidth="1"/>
    <col min="12053" max="12054" width="9.7109375" style="1" customWidth="1"/>
    <col min="12055" max="12055" width="8.5703125" style="1" customWidth="1"/>
    <col min="12056" max="12056" width="1.7109375" style="1" customWidth="1"/>
    <col min="12057" max="12288" width="9.140625" style="1"/>
    <col min="12289" max="12289" width="1.7109375" style="1" customWidth="1"/>
    <col min="12290" max="12290" width="9.7109375" style="1" customWidth="1"/>
    <col min="12291" max="12291" width="26.42578125" style="1" customWidth="1"/>
    <col min="12292" max="12292" width="7.5703125" style="1" customWidth="1"/>
    <col min="12293" max="12293" width="9.7109375" style="1" customWidth="1"/>
    <col min="12294" max="12294" width="19" style="1" customWidth="1"/>
    <col min="12295" max="12295" width="2.42578125" style="1" customWidth="1"/>
    <col min="12296" max="12296" width="21.28515625" style="1" customWidth="1"/>
    <col min="12297" max="12297" width="8.28515625" style="1" customWidth="1"/>
    <col min="12298" max="12298" width="22.5703125" style="1" customWidth="1"/>
    <col min="12299" max="12299" width="11.85546875" style="1" customWidth="1"/>
    <col min="12300" max="12302" width="1.7109375" style="1" customWidth="1"/>
    <col min="12303" max="12303" width="9.7109375" style="1" customWidth="1"/>
    <col min="12304" max="12304" width="37.28515625" style="1" customWidth="1"/>
    <col min="12305" max="12305" width="3.42578125" style="1" customWidth="1"/>
    <col min="12306" max="12306" width="3.140625" style="1" customWidth="1"/>
    <col min="12307" max="12307" width="11.42578125" style="1" customWidth="1"/>
    <col min="12308" max="12308" width="30.140625" style="1" customWidth="1"/>
    <col min="12309" max="12310" width="9.7109375" style="1" customWidth="1"/>
    <col min="12311" max="12311" width="8.5703125" style="1" customWidth="1"/>
    <col min="12312" max="12312" width="1.7109375" style="1" customWidth="1"/>
    <col min="12313" max="12544" width="9.140625" style="1"/>
    <col min="12545" max="12545" width="1.7109375" style="1" customWidth="1"/>
    <col min="12546" max="12546" width="9.7109375" style="1" customWidth="1"/>
    <col min="12547" max="12547" width="26.42578125" style="1" customWidth="1"/>
    <col min="12548" max="12548" width="7.5703125" style="1" customWidth="1"/>
    <col min="12549" max="12549" width="9.7109375" style="1" customWidth="1"/>
    <col min="12550" max="12550" width="19" style="1" customWidth="1"/>
    <col min="12551" max="12551" width="2.42578125" style="1" customWidth="1"/>
    <col min="12552" max="12552" width="21.28515625" style="1" customWidth="1"/>
    <col min="12553" max="12553" width="8.28515625" style="1" customWidth="1"/>
    <col min="12554" max="12554" width="22.5703125" style="1" customWidth="1"/>
    <col min="12555" max="12555" width="11.85546875" style="1" customWidth="1"/>
    <col min="12556" max="12558" width="1.7109375" style="1" customWidth="1"/>
    <col min="12559" max="12559" width="9.7109375" style="1" customWidth="1"/>
    <col min="12560" max="12560" width="37.28515625" style="1" customWidth="1"/>
    <col min="12561" max="12561" width="3.42578125" style="1" customWidth="1"/>
    <col min="12562" max="12562" width="3.140625" style="1" customWidth="1"/>
    <col min="12563" max="12563" width="11.42578125" style="1" customWidth="1"/>
    <col min="12564" max="12564" width="30.140625" style="1" customWidth="1"/>
    <col min="12565" max="12566" width="9.7109375" style="1" customWidth="1"/>
    <col min="12567" max="12567" width="8.5703125" style="1" customWidth="1"/>
    <col min="12568" max="12568" width="1.7109375" style="1" customWidth="1"/>
    <col min="12569" max="12800" width="9.140625" style="1"/>
    <col min="12801" max="12801" width="1.7109375" style="1" customWidth="1"/>
    <col min="12802" max="12802" width="9.7109375" style="1" customWidth="1"/>
    <col min="12803" max="12803" width="26.42578125" style="1" customWidth="1"/>
    <col min="12804" max="12804" width="7.5703125" style="1" customWidth="1"/>
    <col min="12805" max="12805" width="9.7109375" style="1" customWidth="1"/>
    <col min="12806" max="12806" width="19" style="1" customWidth="1"/>
    <col min="12807" max="12807" width="2.42578125" style="1" customWidth="1"/>
    <col min="12808" max="12808" width="21.28515625" style="1" customWidth="1"/>
    <col min="12809" max="12809" width="8.28515625" style="1" customWidth="1"/>
    <col min="12810" max="12810" width="22.5703125" style="1" customWidth="1"/>
    <col min="12811" max="12811" width="11.85546875" style="1" customWidth="1"/>
    <col min="12812" max="12814" width="1.7109375" style="1" customWidth="1"/>
    <col min="12815" max="12815" width="9.7109375" style="1" customWidth="1"/>
    <col min="12816" max="12816" width="37.28515625" style="1" customWidth="1"/>
    <col min="12817" max="12817" width="3.42578125" style="1" customWidth="1"/>
    <col min="12818" max="12818" width="3.140625" style="1" customWidth="1"/>
    <col min="12819" max="12819" width="11.42578125" style="1" customWidth="1"/>
    <col min="12820" max="12820" width="30.140625" style="1" customWidth="1"/>
    <col min="12821" max="12822" width="9.7109375" style="1" customWidth="1"/>
    <col min="12823" max="12823" width="8.5703125" style="1" customWidth="1"/>
    <col min="12824" max="12824" width="1.7109375" style="1" customWidth="1"/>
    <col min="12825" max="13056" width="9.140625" style="1"/>
    <col min="13057" max="13057" width="1.7109375" style="1" customWidth="1"/>
    <col min="13058" max="13058" width="9.7109375" style="1" customWidth="1"/>
    <col min="13059" max="13059" width="26.42578125" style="1" customWidth="1"/>
    <col min="13060" max="13060" width="7.5703125" style="1" customWidth="1"/>
    <col min="13061" max="13061" width="9.7109375" style="1" customWidth="1"/>
    <col min="13062" max="13062" width="19" style="1" customWidth="1"/>
    <col min="13063" max="13063" width="2.42578125" style="1" customWidth="1"/>
    <col min="13064" max="13064" width="21.28515625" style="1" customWidth="1"/>
    <col min="13065" max="13065" width="8.28515625" style="1" customWidth="1"/>
    <col min="13066" max="13066" width="22.5703125" style="1" customWidth="1"/>
    <col min="13067" max="13067" width="11.85546875" style="1" customWidth="1"/>
    <col min="13068" max="13070" width="1.7109375" style="1" customWidth="1"/>
    <col min="13071" max="13071" width="9.7109375" style="1" customWidth="1"/>
    <col min="13072" max="13072" width="37.28515625" style="1" customWidth="1"/>
    <col min="13073" max="13073" width="3.42578125" style="1" customWidth="1"/>
    <col min="13074" max="13074" width="3.140625" style="1" customWidth="1"/>
    <col min="13075" max="13075" width="11.42578125" style="1" customWidth="1"/>
    <col min="13076" max="13076" width="30.140625" style="1" customWidth="1"/>
    <col min="13077" max="13078" width="9.7109375" style="1" customWidth="1"/>
    <col min="13079" max="13079" width="8.5703125" style="1" customWidth="1"/>
    <col min="13080" max="13080" width="1.7109375" style="1" customWidth="1"/>
    <col min="13081" max="13312" width="9.140625" style="1"/>
    <col min="13313" max="13313" width="1.7109375" style="1" customWidth="1"/>
    <col min="13314" max="13314" width="9.7109375" style="1" customWidth="1"/>
    <col min="13315" max="13315" width="26.42578125" style="1" customWidth="1"/>
    <col min="13316" max="13316" width="7.5703125" style="1" customWidth="1"/>
    <col min="13317" max="13317" width="9.7109375" style="1" customWidth="1"/>
    <col min="13318" max="13318" width="19" style="1" customWidth="1"/>
    <col min="13319" max="13319" width="2.42578125" style="1" customWidth="1"/>
    <col min="13320" max="13320" width="21.28515625" style="1" customWidth="1"/>
    <col min="13321" max="13321" width="8.28515625" style="1" customWidth="1"/>
    <col min="13322" max="13322" width="22.5703125" style="1" customWidth="1"/>
    <col min="13323" max="13323" width="11.85546875" style="1" customWidth="1"/>
    <col min="13324" max="13326" width="1.7109375" style="1" customWidth="1"/>
    <col min="13327" max="13327" width="9.7109375" style="1" customWidth="1"/>
    <col min="13328" max="13328" width="37.28515625" style="1" customWidth="1"/>
    <col min="13329" max="13329" width="3.42578125" style="1" customWidth="1"/>
    <col min="13330" max="13330" width="3.140625" style="1" customWidth="1"/>
    <col min="13331" max="13331" width="11.42578125" style="1" customWidth="1"/>
    <col min="13332" max="13332" width="30.140625" style="1" customWidth="1"/>
    <col min="13333" max="13334" width="9.7109375" style="1" customWidth="1"/>
    <col min="13335" max="13335" width="8.5703125" style="1" customWidth="1"/>
    <col min="13336" max="13336" width="1.7109375" style="1" customWidth="1"/>
    <col min="13337" max="13568" width="9.140625" style="1"/>
    <col min="13569" max="13569" width="1.7109375" style="1" customWidth="1"/>
    <col min="13570" max="13570" width="9.7109375" style="1" customWidth="1"/>
    <col min="13571" max="13571" width="26.42578125" style="1" customWidth="1"/>
    <col min="13572" max="13572" width="7.5703125" style="1" customWidth="1"/>
    <col min="13573" max="13573" width="9.7109375" style="1" customWidth="1"/>
    <col min="13574" max="13574" width="19" style="1" customWidth="1"/>
    <col min="13575" max="13575" width="2.42578125" style="1" customWidth="1"/>
    <col min="13576" max="13576" width="21.28515625" style="1" customWidth="1"/>
    <col min="13577" max="13577" width="8.28515625" style="1" customWidth="1"/>
    <col min="13578" max="13578" width="22.5703125" style="1" customWidth="1"/>
    <col min="13579" max="13579" width="11.85546875" style="1" customWidth="1"/>
    <col min="13580" max="13582" width="1.7109375" style="1" customWidth="1"/>
    <col min="13583" max="13583" width="9.7109375" style="1" customWidth="1"/>
    <col min="13584" max="13584" width="37.28515625" style="1" customWidth="1"/>
    <col min="13585" max="13585" width="3.42578125" style="1" customWidth="1"/>
    <col min="13586" max="13586" width="3.140625" style="1" customWidth="1"/>
    <col min="13587" max="13587" width="11.42578125" style="1" customWidth="1"/>
    <col min="13588" max="13588" width="30.140625" style="1" customWidth="1"/>
    <col min="13589" max="13590" width="9.7109375" style="1" customWidth="1"/>
    <col min="13591" max="13591" width="8.5703125" style="1" customWidth="1"/>
    <col min="13592" max="13592" width="1.7109375" style="1" customWidth="1"/>
    <col min="13593" max="13824" width="9.140625" style="1"/>
    <col min="13825" max="13825" width="1.7109375" style="1" customWidth="1"/>
    <col min="13826" max="13826" width="9.7109375" style="1" customWidth="1"/>
    <col min="13827" max="13827" width="26.42578125" style="1" customWidth="1"/>
    <col min="13828" max="13828" width="7.5703125" style="1" customWidth="1"/>
    <col min="13829" max="13829" width="9.7109375" style="1" customWidth="1"/>
    <col min="13830" max="13830" width="19" style="1" customWidth="1"/>
    <col min="13831" max="13831" width="2.42578125" style="1" customWidth="1"/>
    <col min="13832" max="13832" width="21.28515625" style="1" customWidth="1"/>
    <col min="13833" max="13833" width="8.28515625" style="1" customWidth="1"/>
    <col min="13834" max="13834" width="22.5703125" style="1" customWidth="1"/>
    <col min="13835" max="13835" width="11.85546875" style="1" customWidth="1"/>
    <col min="13836" max="13838" width="1.7109375" style="1" customWidth="1"/>
    <col min="13839" max="13839" width="9.7109375" style="1" customWidth="1"/>
    <col min="13840" max="13840" width="37.28515625" style="1" customWidth="1"/>
    <col min="13841" max="13841" width="3.42578125" style="1" customWidth="1"/>
    <col min="13842" max="13842" width="3.140625" style="1" customWidth="1"/>
    <col min="13843" max="13843" width="11.42578125" style="1" customWidth="1"/>
    <col min="13844" max="13844" width="30.140625" style="1" customWidth="1"/>
    <col min="13845" max="13846" width="9.7109375" style="1" customWidth="1"/>
    <col min="13847" max="13847" width="8.5703125" style="1" customWidth="1"/>
    <col min="13848" max="13848" width="1.7109375" style="1" customWidth="1"/>
    <col min="13849" max="14080" width="9.140625" style="1"/>
    <col min="14081" max="14081" width="1.7109375" style="1" customWidth="1"/>
    <col min="14082" max="14082" width="9.7109375" style="1" customWidth="1"/>
    <col min="14083" max="14083" width="26.42578125" style="1" customWidth="1"/>
    <col min="14084" max="14084" width="7.5703125" style="1" customWidth="1"/>
    <col min="14085" max="14085" width="9.7109375" style="1" customWidth="1"/>
    <col min="14086" max="14086" width="19" style="1" customWidth="1"/>
    <col min="14087" max="14087" width="2.42578125" style="1" customWidth="1"/>
    <col min="14088" max="14088" width="21.28515625" style="1" customWidth="1"/>
    <col min="14089" max="14089" width="8.28515625" style="1" customWidth="1"/>
    <col min="14090" max="14090" width="22.5703125" style="1" customWidth="1"/>
    <col min="14091" max="14091" width="11.85546875" style="1" customWidth="1"/>
    <col min="14092" max="14094" width="1.7109375" style="1" customWidth="1"/>
    <col min="14095" max="14095" width="9.7109375" style="1" customWidth="1"/>
    <col min="14096" max="14096" width="37.28515625" style="1" customWidth="1"/>
    <col min="14097" max="14097" width="3.42578125" style="1" customWidth="1"/>
    <col min="14098" max="14098" width="3.140625" style="1" customWidth="1"/>
    <col min="14099" max="14099" width="11.42578125" style="1" customWidth="1"/>
    <col min="14100" max="14100" width="30.140625" style="1" customWidth="1"/>
    <col min="14101" max="14102" width="9.7109375" style="1" customWidth="1"/>
    <col min="14103" max="14103" width="8.5703125" style="1" customWidth="1"/>
    <col min="14104" max="14104" width="1.7109375" style="1" customWidth="1"/>
    <col min="14105" max="14336" width="9.140625" style="1"/>
    <col min="14337" max="14337" width="1.7109375" style="1" customWidth="1"/>
    <col min="14338" max="14338" width="9.7109375" style="1" customWidth="1"/>
    <col min="14339" max="14339" width="26.42578125" style="1" customWidth="1"/>
    <col min="14340" max="14340" width="7.5703125" style="1" customWidth="1"/>
    <col min="14341" max="14341" width="9.7109375" style="1" customWidth="1"/>
    <col min="14342" max="14342" width="19" style="1" customWidth="1"/>
    <col min="14343" max="14343" width="2.42578125" style="1" customWidth="1"/>
    <col min="14344" max="14344" width="21.28515625" style="1" customWidth="1"/>
    <col min="14345" max="14345" width="8.28515625" style="1" customWidth="1"/>
    <col min="14346" max="14346" width="22.5703125" style="1" customWidth="1"/>
    <col min="14347" max="14347" width="11.85546875" style="1" customWidth="1"/>
    <col min="14348" max="14350" width="1.7109375" style="1" customWidth="1"/>
    <col min="14351" max="14351" width="9.7109375" style="1" customWidth="1"/>
    <col min="14352" max="14352" width="37.28515625" style="1" customWidth="1"/>
    <col min="14353" max="14353" width="3.42578125" style="1" customWidth="1"/>
    <col min="14354" max="14354" width="3.140625" style="1" customWidth="1"/>
    <col min="14355" max="14355" width="11.42578125" style="1" customWidth="1"/>
    <col min="14356" max="14356" width="30.140625" style="1" customWidth="1"/>
    <col min="14357" max="14358" width="9.7109375" style="1" customWidth="1"/>
    <col min="14359" max="14359" width="8.5703125" style="1" customWidth="1"/>
    <col min="14360" max="14360" width="1.7109375" style="1" customWidth="1"/>
    <col min="14361" max="14592" width="9.140625" style="1"/>
    <col min="14593" max="14593" width="1.7109375" style="1" customWidth="1"/>
    <col min="14594" max="14594" width="9.7109375" style="1" customWidth="1"/>
    <col min="14595" max="14595" width="26.42578125" style="1" customWidth="1"/>
    <col min="14596" max="14596" width="7.5703125" style="1" customWidth="1"/>
    <col min="14597" max="14597" width="9.7109375" style="1" customWidth="1"/>
    <col min="14598" max="14598" width="19" style="1" customWidth="1"/>
    <col min="14599" max="14599" width="2.42578125" style="1" customWidth="1"/>
    <col min="14600" max="14600" width="21.28515625" style="1" customWidth="1"/>
    <col min="14601" max="14601" width="8.28515625" style="1" customWidth="1"/>
    <col min="14602" max="14602" width="22.5703125" style="1" customWidth="1"/>
    <col min="14603" max="14603" width="11.85546875" style="1" customWidth="1"/>
    <col min="14604" max="14606" width="1.7109375" style="1" customWidth="1"/>
    <col min="14607" max="14607" width="9.7109375" style="1" customWidth="1"/>
    <col min="14608" max="14608" width="37.28515625" style="1" customWidth="1"/>
    <col min="14609" max="14609" width="3.42578125" style="1" customWidth="1"/>
    <col min="14610" max="14610" width="3.140625" style="1" customWidth="1"/>
    <col min="14611" max="14611" width="11.42578125" style="1" customWidth="1"/>
    <col min="14612" max="14612" width="30.140625" style="1" customWidth="1"/>
    <col min="14613" max="14614" width="9.7109375" style="1" customWidth="1"/>
    <col min="14615" max="14615" width="8.5703125" style="1" customWidth="1"/>
    <col min="14616" max="14616" width="1.7109375" style="1" customWidth="1"/>
    <col min="14617" max="14848" width="9.140625" style="1"/>
    <col min="14849" max="14849" width="1.7109375" style="1" customWidth="1"/>
    <col min="14850" max="14850" width="9.7109375" style="1" customWidth="1"/>
    <col min="14851" max="14851" width="26.42578125" style="1" customWidth="1"/>
    <col min="14852" max="14852" width="7.5703125" style="1" customWidth="1"/>
    <col min="14853" max="14853" width="9.7109375" style="1" customWidth="1"/>
    <col min="14854" max="14854" width="19" style="1" customWidth="1"/>
    <col min="14855" max="14855" width="2.42578125" style="1" customWidth="1"/>
    <col min="14856" max="14856" width="21.28515625" style="1" customWidth="1"/>
    <col min="14857" max="14857" width="8.28515625" style="1" customWidth="1"/>
    <col min="14858" max="14858" width="22.5703125" style="1" customWidth="1"/>
    <col min="14859" max="14859" width="11.85546875" style="1" customWidth="1"/>
    <col min="14860" max="14862" width="1.7109375" style="1" customWidth="1"/>
    <col min="14863" max="14863" width="9.7109375" style="1" customWidth="1"/>
    <col min="14864" max="14864" width="37.28515625" style="1" customWidth="1"/>
    <col min="14865" max="14865" width="3.42578125" style="1" customWidth="1"/>
    <col min="14866" max="14866" width="3.140625" style="1" customWidth="1"/>
    <col min="14867" max="14867" width="11.42578125" style="1" customWidth="1"/>
    <col min="14868" max="14868" width="30.140625" style="1" customWidth="1"/>
    <col min="14869" max="14870" width="9.7109375" style="1" customWidth="1"/>
    <col min="14871" max="14871" width="8.5703125" style="1" customWidth="1"/>
    <col min="14872" max="14872" width="1.7109375" style="1" customWidth="1"/>
    <col min="14873" max="15104" width="9.140625" style="1"/>
    <col min="15105" max="15105" width="1.7109375" style="1" customWidth="1"/>
    <col min="15106" max="15106" width="9.7109375" style="1" customWidth="1"/>
    <col min="15107" max="15107" width="26.42578125" style="1" customWidth="1"/>
    <col min="15108" max="15108" width="7.5703125" style="1" customWidth="1"/>
    <col min="15109" max="15109" width="9.7109375" style="1" customWidth="1"/>
    <col min="15110" max="15110" width="19" style="1" customWidth="1"/>
    <col min="15111" max="15111" width="2.42578125" style="1" customWidth="1"/>
    <col min="15112" max="15112" width="21.28515625" style="1" customWidth="1"/>
    <col min="15113" max="15113" width="8.28515625" style="1" customWidth="1"/>
    <col min="15114" max="15114" width="22.5703125" style="1" customWidth="1"/>
    <col min="15115" max="15115" width="11.85546875" style="1" customWidth="1"/>
    <col min="15116" max="15118" width="1.7109375" style="1" customWidth="1"/>
    <col min="15119" max="15119" width="9.7109375" style="1" customWidth="1"/>
    <col min="15120" max="15120" width="37.28515625" style="1" customWidth="1"/>
    <col min="15121" max="15121" width="3.42578125" style="1" customWidth="1"/>
    <col min="15122" max="15122" width="3.140625" style="1" customWidth="1"/>
    <col min="15123" max="15123" width="11.42578125" style="1" customWidth="1"/>
    <col min="15124" max="15124" width="30.140625" style="1" customWidth="1"/>
    <col min="15125" max="15126" width="9.7109375" style="1" customWidth="1"/>
    <col min="15127" max="15127" width="8.5703125" style="1" customWidth="1"/>
    <col min="15128" max="15128" width="1.7109375" style="1" customWidth="1"/>
    <col min="15129" max="15360" width="9.140625" style="1"/>
    <col min="15361" max="15361" width="1.7109375" style="1" customWidth="1"/>
    <col min="15362" max="15362" width="9.7109375" style="1" customWidth="1"/>
    <col min="15363" max="15363" width="26.42578125" style="1" customWidth="1"/>
    <col min="15364" max="15364" width="7.5703125" style="1" customWidth="1"/>
    <col min="15365" max="15365" width="9.7109375" style="1" customWidth="1"/>
    <col min="15366" max="15366" width="19" style="1" customWidth="1"/>
    <col min="15367" max="15367" width="2.42578125" style="1" customWidth="1"/>
    <col min="15368" max="15368" width="21.28515625" style="1" customWidth="1"/>
    <col min="15369" max="15369" width="8.28515625" style="1" customWidth="1"/>
    <col min="15370" max="15370" width="22.5703125" style="1" customWidth="1"/>
    <col min="15371" max="15371" width="11.85546875" style="1" customWidth="1"/>
    <col min="15372" max="15374" width="1.7109375" style="1" customWidth="1"/>
    <col min="15375" max="15375" width="9.7109375" style="1" customWidth="1"/>
    <col min="15376" max="15376" width="37.28515625" style="1" customWidth="1"/>
    <col min="15377" max="15377" width="3.42578125" style="1" customWidth="1"/>
    <col min="15378" max="15378" width="3.140625" style="1" customWidth="1"/>
    <col min="15379" max="15379" width="11.42578125" style="1" customWidth="1"/>
    <col min="15380" max="15380" width="30.140625" style="1" customWidth="1"/>
    <col min="15381" max="15382" width="9.7109375" style="1" customWidth="1"/>
    <col min="15383" max="15383" width="8.5703125" style="1" customWidth="1"/>
    <col min="15384" max="15384" width="1.7109375" style="1" customWidth="1"/>
    <col min="15385" max="15616" width="9.140625" style="1"/>
    <col min="15617" max="15617" width="1.7109375" style="1" customWidth="1"/>
    <col min="15618" max="15618" width="9.7109375" style="1" customWidth="1"/>
    <col min="15619" max="15619" width="26.42578125" style="1" customWidth="1"/>
    <col min="15620" max="15620" width="7.5703125" style="1" customWidth="1"/>
    <col min="15621" max="15621" width="9.7109375" style="1" customWidth="1"/>
    <col min="15622" max="15622" width="19" style="1" customWidth="1"/>
    <col min="15623" max="15623" width="2.42578125" style="1" customWidth="1"/>
    <col min="15624" max="15624" width="21.28515625" style="1" customWidth="1"/>
    <col min="15625" max="15625" width="8.28515625" style="1" customWidth="1"/>
    <col min="15626" max="15626" width="22.5703125" style="1" customWidth="1"/>
    <col min="15627" max="15627" width="11.85546875" style="1" customWidth="1"/>
    <col min="15628" max="15630" width="1.7109375" style="1" customWidth="1"/>
    <col min="15631" max="15631" width="9.7109375" style="1" customWidth="1"/>
    <col min="15632" max="15632" width="37.28515625" style="1" customWidth="1"/>
    <col min="15633" max="15633" width="3.42578125" style="1" customWidth="1"/>
    <col min="15634" max="15634" width="3.140625" style="1" customWidth="1"/>
    <col min="15635" max="15635" width="11.42578125" style="1" customWidth="1"/>
    <col min="15636" max="15636" width="30.140625" style="1" customWidth="1"/>
    <col min="15637" max="15638" width="9.7109375" style="1" customWidth="1"/>
    <col min="15639" max="15639" width="8.5703125" style="1" customWidth="1"/>
    <col min="15640" max="15640" width="1.7109375" style="1" customWidth="1"/>
    <col min="15641" max="15872" width="9.140625" style="1"/>
    <col min="15873" max="15873" width="1.7109375" style="1" customWidth="1"/>
    <col min="15874" max="15874" width="9.7109375" style="1" customWidth="1"/>
    <col min="15875" max="15875" width="26.42578125" style="1" customWidth="1"/>
    <col min="15876" max="15876" width="7.5703125" style="1" customWidth="1"/>
    <col min="15877" max="15877" width="9.7109375" style="1" customWidth="1"/>
    <col min="15878" max="15878" width="19" style="1" customWidth="1"/>
    <col min="15879" max="15879" width="2.42578125" style="1" customWidth="1"/>
    <col min="15880" max="15880" width="21.28515625" style="1" customWidth="1"/>
    <col min="15881" max="15881" width="8.28515625" style="1" customWidth="1"/>
    <col min="15882" max="15882" width="22.5703125" style="1" customWidth="1"/>
    <col min="15883" max="15883" width="11.85546875" style="1" customWidth="1"/>
    <col min="15884" max="15886" width="1.7109375" style="1" customWidth="1"/>
    <col min="15887" max="15887" width="9.7109375" style="1" customWidth="1"/>
    <col min="15888" max="15888" width="37.28515625" style="1" customWidth="1"/>
    <col min="15889" max="15889" width="3.42578125" style="1" customWidth="1"/>
    <col min="15890" max="15890" width="3.140625" style="1" customWidth="1"/>
    <col min="15891" max="15891" width="11.42578125" style="1" customWidth="1"/>
    <col min="15892" max="15892" width="30.140625" style="1" customWidth="1"/>
    <col min="15893" max="15894" width="9.7109375" style="1" customWidth="1"/>
    <col min="15895" max="15895" width="8.5703125" style="1" customWidth="1"/>
    <col min="15896" max="15896" width="1.7109375" style="1" customWidth="1"/>
    <col min="15897" max="16128" width="9.140625" style="1"/>
    <col min="16129" max="16129" width="1.7109375" style="1" customWidth="1"/>
    <col min="16130" max="16130" width="9.7109375" style="1" customWidth="1"/>
    <col min="16131" max="16131" width="26.42578125" style="1" customWidth="1"/>
    <col min="16132" max="16132" width="7.5703125" style="1" customWidth="1"/>
    <col min="16133" max="16133" width="9.7109375" style="1" customWidth="1"/>
    <col min="16134" max="16134" width="19" style="1" customWidth="1"/>
    <col min="16135" max="16135" width="2.42578125" style="1" customWidth="1"/>
    <col min="16136" max="16136" width="21.28515625" style="1" customWidth="1"/>
    <col min="16137" max="16137" width="8.28515625" style="1" customWidth="1"/>
    <col min="16138" max="16138" width="22.5703125" style="1" customWidth="1"/>
    <col min="16139" max="16139" width="11.85546875" style="1" customWidth="1"/>
    <col min="16140" max="16142" width="1.7109375" style="1" customWidth="1"/>
    <col min="16143" max="16143" width="9.7109375" style="1" customWidth="1"/>
    <col min="16144" max="16144" width="37.28515625" style="1" customWidth="1"/>
    <col min="16145" max="16145" width="3.42578125" style="1" customWidth="1"/>
    <col min="16146" max="16146" width="3.140625" style="1" customWidth="1"/>
    <col min="16147" max="16147" width="11.42578125" style="1" customWidth="1"/>
    <col min="16148" max="16148" width="30.140625" style="1" customWidth="1"/>
    <col min="16149" max="16150" width="9.7109375" style="1" customWidth="1"/>
    <col min="16151" max="16151" width="8.5703125" style="1" customWidth="1"/>
    <col min="16152" max="16152" width="1.7109375" style="1" customWidth="1"/>
    <col min="16153" max="16384" width="9.140625" style="1"/>
  </cols>
  <sheetData>
    <row r="1" spans="1:24" ht="15.75" customHeight="1" x14ac:dyDescent="0.25">
      <c r="C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4" ht="23.25" x14ac:dyDescent="0.3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ht="15.75" customHeight="1" x14ac:dyDescent="0.25">
      <c r="A3" s="83" t="s">
        <v>27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ht="15.75" customHeight="1" x14ac:dyDescent="0.25"/>
    <row r="5" spans="1:24" ht="15.75" customHeight="1" x14ac:dyDescent="0.25">
      <c r="E5" s="5" t="s">
        <v>1</v>
      </c>
      <c r="F5" s="6"/>
      <c r="G5" s="6" t="s">
        <v>2</v>
      </c>
      <c r="H5" s="92" t="s">
        <v>33</v>
      </c>
      <c r="I5" s="92"/>
      <c r="J5" s="92"/>
      <c r="K5" s="93"/>
      <c r="O5" s="5" t="s">
        <v>3</v>
      </c>
      <c r="P5" s="6"/>
      <c r="Q5" s="6" t="s">
        <v>2</v>
      </c>
      <c r="R5" s="6" t="s">
        <v>31</v>
      </c>
      <c r="S5" s="6"/>
      <c r="T5" s="8"/>
      <c r="U5" s="2"/>
    </row>
    <row r="6" spans="1:24" ht="15.75" customHeight="1" x14ac:dyDescent="0.25">
      <c r="E6" s="9" t="s">
        <v>4</v>
      </c>
      <c r="F6" s="10"/>
      <c r="G6" s="10" t="s">
        <v>2</v>
      </c>
      <c r="H6" s="11" t="s">
        <v>28</v>
      </c>
      <c r="I6" s="10"/>
      <c r="J6" s="10"/>
      <c r="K6" s="7"/>
      <c r="O6" s="9" t="s">
        <v>5</v>
      </c>
      <c r="P6" s="10"/>
      <c r="Q6" s="10" t="s">
        <v>2</v>
      </c>
      <c r="R6" s="6" t="s">
        <v>32</v>
      </c>
      <c r="S6" s="10"/>
      <c r="T6" s="12"/>
      <c r="U6" s="13"/>
    </row>
    <row r="7" spans="1:24" ht="15.75" customHeight="1" x14ac:dyDescent="0.25">
      <c r="E7" s="9" t="s">
        <v>6</v>
      </c>
      <c r="F7" s="10"/>
      <c r="G7" s="10" t="s">
        <v>2</v>
      </c>
      <c r="H7" s="10" t="s">
        <v>29</v>
      </c>
      <c r="I7" s="14" t="s">
        <v>7</v>
      </c>
      <c r="J7" s="10" t="s">
        <v>30</v>
      </c>
      <c r="K7" s="7"/>
      <c r="O7" s="9" t="s">
        <v>8</v>
      </c>
      <c r="P7" s="10"/>
      <c r="Q7" s="10" t="s">
        <v>2</v>
      </c>
      <c r="R7" s="84">
        <v>32608</v>
      </c>
      <c r="S7" s="84"/>
      <c r="T7" s="12"/>
      <c r="U7" s="13"/>
    </row>
    <row r="8" spans="1:24" ht="15.75" customHeight="1" x14ac:dyDescent="0.25">
      <c r="E8" s="9" t="s">
        <v>9</v>
      </c>
      <c r="F8" s="10"/>
      <c r="G8" s="10" t="s">
        <v>2</v>
      </c>
      <c r="H8" s="10" t="s">
        <v>48</v>
      </c>
      <c r="I8" s="119"/>
      <c r="J8" s="119"/>
      <c r="K8" s="120"/>
      <c r="O8" s="9" t="s">
        <v>10</v>
      </c>
      <c r="P8" s="10"/>
      <c r="Q8" s="10" t="s">
        <v>2</v>
      </c>
      <c r="R8" s="84" t="s">
        <v>34</v>
      </c>
      <c r="S8" s="84"/>
      <c r="T8" s="12"/>
      <c r="U8" s="13"/>
    </row>
    <row r="9" spans="1:24" ht="15.75" customHeight="1" thickBot="1" x14ac:dyDescent="0.3"/>
    <row r="10" spans="1:24" ht="15.75" customHeight="1" x14ac:dyDescent="0.3">
      <c r="A10" s="15"/>
      <c r="B10" s="85" t="s">
        <v>11</v>
      </c>
      <c r="C10" s="85"/>
      <c r="D10" s="85"/>
      <c r="E10" s="85"/>
      <c r="F10" s="85"/>
      <c r="G10" s="85"/>
      <c r="H10" s="85"/>
      <c r="I10" s="85"/>
      <c r="J10" s="85"/>
      <c r="K10" s="85"/>
      <c r="L10" s="16"/>
      <c r="M10" s="17"/>
      <c r="N10" s="18"/>
      <c r="O10" s="87" t="s">
        <v>12</v>
      </c>
      <c r="P10" s="88"/>
      <c r="Q10" s="88"/>
      <c r="R10" s="88"/>
      <c r="S10" s="88"/>
      <c r="T10" s="88"/>
      <c r="U10" s="88"/>
      <c r="V10" s="88"/>
      <c r="W10" s="89"/>
      <c r="X10" s="19"/>
    </row>
    <row r="11" spans="1:24" ht="15.75" customHeight="1" x14ac:dyDescent="0.3">
      <c r="A11" s="19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20"/>
      <c r="M11" s="21"/>
      <c r="N11" s="22"/>
      <c r="O11" s="90"/>
      <c r="P11" s="90"/>
      <c r="Q11" s="90"/>
      <c r="R11" s="90"/>
      <c r="S11" s="90"/>
      <c r="T11" s="90"/>
      <c r="U11" s="90"/>
      <c r="V11" s="90"/>
      <c r="W11" s="91"/>
      <c r="X11" s="19"/>
    </row>
    <row r="12" spans="1:24" ht="15.75" customHeight="1" x14ac:dyDescent="0.25">
      <c r="A12" s="19"/>
      <c r="B12" s="96" t="s">
        <v>13</v>
      </c>
      <c r="C12" s="97"/>
      <c r="D12" s="97"/>
      <c r="E12" s="98"/>
      <c r="F12" s="96" t="s">
        <v>14</v>
      </c>
      <c r="G12" s="97"/>
      <c r="H12" s="97"/>
      <c r="I12" s="97"/>
      <c r="J12" s="97"/>
      <c r="K12" s="98"/>
      <c r="L12" s="23"/>
      <c r="N12" s="19"/>
      <c r="O12" s="96" t="s">
        <v>15</v>
      </c>
      <c r="P12" s="105"/>
      <c r="Q12" s="106"/>
      <c r="R12" s="96" t="s">
        <v>16</v>
      </c>
      <c r="S12" s="105"/>
      <c r="T12" s="106"/>
      <c r="U12" s="96" t="s">
        <v>17</v>
      </c>
      <c r="V12" s="105"/>
      <c r="W12" s="107"/>
      <c r="X12" s="19"/>
    </row>
    <row r="13" spans="1:24" ht="15.75" customHeight="1" x14ac:dyDescent="0.25">
      <c r="A13" s="19"/>
      <c r="B13" s="99"/>
      <c r="C13" s="100"/>
      <c r="D13" s="100"/>
      <c r="E13" s="101"/>
      <c r="F13" s="102"/>
      <c r="G13" s="103"/>
      <c r="H13" s="103"/>
      <c r="I13" s="103"/>
      <c r="J13" s="103"/>
      <c r="K13" s="104"/>
      <c r="L13" s="23"/>
      <c r="N13" s="19"/>
      <c r="O13" s="102"/>
      <c r="P13" s="103"/>
      <c r="Q13" s="104"/>
      <c r="R13" s="102"/>
      <c r="S13" s="103"/>
      <c r="T13" s="104"/>
      <c r="U13" s="102"/>
      <c r="V13" s="103"/>
      <c r="W13" s="108"/>
      <c r="X13" s="19"/>
    </row>
    <row r="14" spans="1:24" ht="15.75" customHeight="1" x14ac:dyDescent="0.25">
      <c r="A14" s="19"/>
      <c r="B14" s="24" t="s">
        <v>35</v>
      </c>
      <c r="F14" s="70" t="s">
        <v>44</v>
      </c>
      <c r="K14" s="26"/>
      <c r="L14" s="23"/>
      <c r="N14" s="19"/>
      <c r="O14" s="27"/>
      <c r="P14" s="28"/>
      <c r="Q14" s="28"/>
      <c r="R14" s="29"/>
      <c r="S14" s="30"/>
      <c r="T14" s="30"/>
      <c r="U14" s="31"/>
      <c r="V14" s="30"/>
      <c r="W14" s="32"/>
      <c r="X14" s="19"/>
    </row>
    <row r="15" spans="1:24" ht="15.75" customHeight="1" x14ac:dyDescent="0.25">
      <c r="A15" s="19"/>
      <c r="B15" s="69" t="s">
        <v>37</v>
      </c>
      <c r="F15" s="25" t="s">
        <v>46</v>
      </c>
      <c r="K15" s="26"/>
      <c r="L15" s="23"/>
      <c r="N15" s="19"/>
      <c r="O15" s="33"/>
      <c r="P15" s="34"/>
      <c r="Q15" s="35"/>
      <c r="R15" s="36"/>
      <c r="U15" s="24"/>
      <c r="W15" s="23"/>
      <c r="X15" s="19"/>
    </row>
    <row r="16" spans="1:24" ht="15.75" customHeight="1" x14ac:dyDescent="0.25">
      <c r="A16" s="19"/>
      <c r="B16" s="126" t="s">
        <v>36</v>
      </c>
      <c r="C16" s="127"/>
      <c r="D16" s="127"/>
      <c r="E16" s="128"/>
      <c r="F16" s="129" t="s">
        <v>45</v>
      </c>
      <c r="G16" s="130"/>
      <c r="H16" s="130"/>
      <c r="I16" s="130"/>
      <c r="J16" s="130"/>
      <c r="K16" s="131"/>
      <c r="L16" s="23"/>
      <c r="N16" s="19"/>
      <c r="O16" s="33"/>
      <c r="P16" s="34"/>
      <c r="Q16" s="35"/>
      <c r="R16" s="36"/>
      <c r="U16" s="24"/>
      <c r="W16" s="23"/>
      <c r="X16" s="19"/>
    </row>
    <row r="17" spans="1:24" ht="15.75" customHeight="1" x14ac:dyDescent="0.25">
      <c r="A17" s="19"/>
      <c r="B17" s="74" t="s">
        <v>38</v>
      </c>
      <c r="C17" s="75"/>
      <c r="D17" s="75"/>
      <c r="E17" s="76"/>
      <c r="F17" s="129" t="s">
        <v>47</v>
      </c>
      <c r="G17" s="130"/>
      <c r="H17" s="130"/>
      <c r="I17" s="130"/>
      <c r="J17" s="130"/>
      <c r="K17" s="131"/>
      <c r="L17" s="23"/>
      <c r="N17" s="19"/>
      <c r="O17" s="37"/>
      <c r="P17" s="34"/>
      <c r="Q17" s="35"/>
      <c r="R17" s="36"/>
      <c r="U17" s="24"/>
      <c r="W17" s="23"/>
      <c r="X17" s="19"/>
    </row>
    <row r="18" spans="1:24" ht="6.95" customHeight="1" x14ac:dyDescent="0.25">
      <c r="A18" s="19"/>
      <c r="B18" s="24"/>
      <c r="F18" s="25"/>
      <c r="K18" s="26"/>
      <c r="L18" s="23"/>
      <c r="N18" s="19"/>
      <c r="O18" s="37"/>
      <c r="P18" s="35"/>
      <c r="Q18" s="35"/>
      <c r="R18" s="36"/>
      <c r="U18" s="24"/>
      <c r="W18" s="23"/>
      <c r="X18" s="19"/>
    </row>
    <row r="19" spans="1:24" ht="15.75" customHeight="1" x14ac:dyDescent="0.25">
      <c r="A19" s="19"/>
      <c r="B19" s="24" t="s">
        <v>43</v>
      </c>
      <c r="F19" s="121" t="s">
        <v>49</v>
      </c>
      <c r="G19" s="122"/>
      <c r="H19" s="122"/>
      <c r="I19" s="122"/>
      <c r="J19" s="122"/>
      <c r="K19" s="123"/>
      <c r="L19" s="23"/>
      <c r="N19" s="19"/>
      <c r="O19" s="37"/>
      <c r="P19" s="35"/>
      <c r="Q19" s="35"/>
      <c r="R19" s="36"/>
      <c r="U19" s="24"/>
      <c r="W19" s="23"/>
      <c r="X19" s="19"/>
    </row>
    <row r="20" spans="1:24" ht="15.75" customHeight="1" x14ac:dyDescent="0.25">
      <c r="A20" s="19"/>
      <c r="B20" s="24" t="s">
        <v>39</v>
      </c>
      <c r="F20" s="112" t="s">
        <v>50</v>
      </c>
      <c r="G20" s="113"/>
      <c r="H20" s="113"/>
      <c r="I20" s="113"/>
      <c r="J20" s="113"/>
      <c r="K20" s="114"/>
      <c r="L20" s="23"/>
      <c r="N20" s="19"/>
      <c r="O20" s="33"/>
      <c r="P20" s="35"/>
      <c r="Q20" s="35"/>
      <c r="R20" s="36"/>
      <c r="U20" s="24"/>
      <c r="W20" s="23"/>
      <c r="X20" s="19"/>
    </row>
    <row r="21" spans="1:24" ht="15.75" customHeight="1" x14ac:dyDescent="0.25">
      <c r="A21" s="19"/>
      <c r="B21" s="25" t="s">
        <v>40</v>
      </c>
      <c r="F21" s="77"/>
      <c r="G21" s="78"/>
      <c r="H21" s="78"/>
      <c r="I21" s="78"/>
      <c r="J21" s="78"/>
      <c r="K21" s="79"/>
      <c r="L21" s="23"/>
      <c r="N21" s="19"/>
      <c r="O21" s="38"/>
      <c r="P21" s="39"/>
      <c r="Q21" s="39"/>
      <c r="R21" s="38"/>
      <c r="U21" s="24"/>
      <c r="W21" s="23"/>
      <c r="X21" s="19"/>
    </row>
    <row r="22" spans="1:24" ht="15.75" customHeight="1" x14ac:dyDescent="0.25">
      <c r="A22" s="19"/>
      <c r="B22" s="24" t="s">
        <v>41</v>
      </c>
      <c r="F22" s="71"/>
      <c r="G22" s="73"/>
      <c r="H22" s="73"/>
      <c r="I22" s="73"/>
      <c r="J22" s="73"/>
      <c r="K22" s="72"/>
      <c r="L22" s="23"/>
      <c r="N22" s="19"/>
      <c r="O22" s="38"/>
      <c r="P22" s="39"/>
      <c r="Q22" s="39"/>
      <c r="R22" s="38"/>
      <c r="U22" s="24"/>
      <c r="W22" s="23"/>
      <c r="X22" s="19"/>
    </row>
    <row r="23" spans="1:24" ht="15.75" customHeight="1" x14ac:dyDescent="0.25">
      <c r="A23" s="19"/>
      <c r="B23" s="40" t="s">
        <v>42</v>
      </c>
      <c r="C23" s="41"/>
      <c r="D23" s="41"/>
      <c r="E23" s="41"/>
      <c r="F23" s="40"/>
      <c r="G23" s="41"/>
      <c r="H23" s="41"/>
      <c r="I23" s="41"/>
      <c r="J23" s="41"/>
      <c r="K23" s="42"/>
      <c r="L23" s="23"/>
      <c r="N23" s="19"/>
      <c r="O23" s="43"/>
      <c r="P23" s="44"/>
      <c r="Q23" s="44"/>
      <c r="R23" s="43"/>
      <c r="S23" s="41"/>
      <c r="T23" s="41"/>
      <c r="U23" s="40"/>
      <c r="V23" s="41"/>
      <c r="W23" s="45"/>
      <c r="X23" s="19"/>
    </row>
    <row r="24" spans="1:24" ht="15.75" customHeight="1" x14ac:dyDescent="0.25">
      <c r="A24" s="19"/>
      <c r="L24" s="23"/>
      <c r="N24" s="19"/>
      <c r="W24" s="23"/>
      <c r="X24" s="19"/>
    </row>
    <row r="25" spans="1:24" ht="15.75" customHeight="1" x14ac:dyDescent="0.25">
      <c r="A25" s="19"/>
      <c r="B25" s="109" t="s">
        <v>18</v>
      </c>
      <c r="C25" s="110"/>
      <c r="D25" s="110"/>
      <c r="E25" s="110"/>
      <c r="F25" s="110"/>
      <c r="G25" s="110"/>
      <c r="H25" s="110"/>
      <c r="I25" s="110"/>
      <c r="J25" s="110"/>
      <c r="K25" s="46"/>
      <c r="L25" s="23"/>
      <c r="N25" s="19"/>
      <c r="O25" s="109" t="s">
        <v>19</v>
      </c>
      <c r="P25" s="110"/>
      <c r="Q25" s="110"/>
      <c r="R25" s="110"/>
      <c r="S25" s="110"/>
      <c r="T25" s="110"/>
      <c r="U25" s="110"/>
      <c r="V25" s="110"/>
      <c r="W25" s="110"/>
      <c r="X25" s="19"/>
    </row>
    <row r="26" spans="1:24" ht="15.75" customHeight="1" x14ac:dyDescent="0.25">
      <c r="A26" s="19"/>
      <c r="B26" s="111"/>
      <c r="C26" s="111"/>
      <c r="D26" s="111"/>
      <c r="E26" s="111"/>
      <c r="F26" s="111"/>
      <c r="G26" s="111"/>
      <c r="H26" s="111"/>
      <c r="I26" s="111"/>
      <c r="J26" s="111"/>
      <c r="K26" s="47"/>
      <c r="L26" s="23"/>
      <c r="N26" s="19"/>
      <c r="O26" s="111"/>
      <c r="P26" s="111"/>
      <c r="Q26" s="111"/>
      <c r="R26" s="111"/>
      <c r="S26" s="111"/>
      <c r="T26" s="111"/>
      <c r="U26" s="111"/>
      <c r="V26" s="111"/>
      <c r="W26" s="111"/>
      <c r="X26" s="19"/>
    </row>
    <row r="27" spans="1:24" ht="15.75" customHeight="1" x14ac:dyDescent="0.25">
      <c r="A27" s="19"/>
      <c r="B27" s="96" t="s">
        <v>14</v>
      </c>
      <c r="C27" s="98"/>
      <c r="D27" s="96" t="s">
        <v>15</v>
      </c>
      <c r="E27" s="97"/>
      <c r="F27" s="98"/>
      <c r="G27" s="96" t="s">
        <v>20</v>
      </c>
      <c r="H27" s="97"/>
      <c r="I27" s="97"/>
      <c r="J27" s="98"/>
      <c r="K27" s="124" t="s">
        <v>21</v>
      </c>
      <c r="L27" s="48"/>
      <c r="M27" s="2"/>
      <c r="N27" s="19"/>
      <c r="O27" s="94" t="s">
        <v>15</v>
      </c>
      <c r="P27" s="94"/>
      <c r="Q27" s="94"/>
      <c r="R27" s="94" t="s">
        <v>22</v>
      </c>
      <c r="S27" s="94"/>
      <c r="T27" s="94"/>
      <c r="U27" s="94"/>
      <c r="V27" s="94"/>
      <c r="W27" s="95"/>
      <c r="X27" s="19"/>
    </row>
    <row r="28" spans="1:24" ht="15.75" customHeight="1" x14ac:dyDescent="0.25">
      <c r="A28" s="19"/>
      <c r="B28" s="102"/>
      <c r="C28" s="104"/>
      <c r="D28" s="99"/>
      <c r="E28" s="100"/>
      <c r="F28" s="101"/>
      <c r="G28" s="102"/>
      <c r="H28" s="103"/>
      <c r="I28" s="103"/>
      <c r="J28" s="104"/>
      <c r="K28" s="125"/>
      <c r="L28" s="23"/>
      <c r="N28" s="19"/>
      <c r="O28" s="94"/>
      <c r="P28" s="94"/>
      <c r="Q28" s="94"/>
      <c r="R28" s="94"/>
      <c r="S28" s="94"/>
      <c r="T28" s="94"/>
      <c r="U28" s="94"/>
      <c r="V28" s="94"/>
      <c r="W28" s="95"/>
      <c r="X28" s="19"/>
    </row>
    <row r="29" spans="1:24" ht="15.75" customHeight="1" x14ac:dyDescent="0.25">
      <c r="A29" s="19"/>
      <c r="B29" s="80" t="s">
        <v>44</v>
      </c>
      <c r="C29" s="50"/>
      <c r="D29" s="31" t="s">
        <v>57</v>
      </c>
      <c r="E29" s="30"/>
      <c r="F29" s="50"/>
      <c r="G29" s="137" t="s">
        <v>60</v>
      </c>
      <c r="H29" s="138"/>
      <c r="I29" s="138"/>
      <c r="J29" s="139"/>
      <c r="K29" s="51"/>
      <c r="L29" s="23"/>
      <c r="N29" s="19"/>
      <c r="O29" s="31"/>
      <c r="P29" s="30"/>
      <c r="Q29" s="50"/>
      <c r="R29" s="49"/>
      <c r="S29" s="30"/>
      <c r="T29" s="30"/>
      <c r="U29" s="30"/>
      <c r="V29" s="30"/>
      <c r="W29" s="32"/>
      <c r="X29" s="19"/>
    </row>
    <row r="30" spans="1:24" ht="15.75" customHeight="1" x14ac:dyDescent="0.25">
      <c r="A30" s="19"/>
      <c r="B30" s="25" t="s">
        <v>51</v>
      </c>
      <c r="C30" s="52"/>
      <c r="D30" s="25" t="s">
        <v>58</v>
      </c>
      <c r="F30" s="52"/>
      <c r="G30" s="140" t="s">
        <v>61</v>
      </c>
      <c r="H30" s="141"/>
      <c r="I30" s="141"/>
      <c r="J30" s="142"/>
      <c r="K30" s="81">
        <v>45689</v>
      </c>
      <c r="L30" s="23"/>
      <c r="N30" s="19"/>
      <c r="O30" s="24"/>
      <c r="P30" s="34"/>
      <c r="Q30" s="52"/>
      <c r="R30" s="24"/>
      <c r="W30" s="23"/>
      <c r="X30" s="19"/>
    </row>
    <row r="31" spans="1:24" ht="15.75" customHeight="1" x14ac:dyDescent="0.25">
      <c r="A31" s="19"/>
      <c r="B31" s="112" t="s">
        <v>52</v>
      </c>
      <c r="C31" s="114"/>
      <c r="D31" s="112" t="s">
        <v>59</v>
      </c>
      <c r="E31" s="113"/>
      <c r="F31" s="114"/>
      <c r="G31" s="134" t="s">
        <v>62</v>
      </c>
      <c r="H31" s="135"/>
      <c r="I31" s="135"/>
      <c r="J31" s="136"/>
      <c r="K31" s="81">
        <v>45809</v>
      </c>
      <c r="L31" s="23"/>
      <c r="N31" s="19"/>
      <c r="O31" s="53"/>
      <c r="Q31" s="52"/>
      <c r="R31" s="24"/>
      <c r="W31" s="23"/>
      <c r="X31" s="19"/>
    </row>
    <row r="32" spans="1:24" ht="15.75" customHeight="1" x14ac:dyDescent="0.25">
      <c r="A32" s="19"/>
      <c r="B32" s="112" t="s">
        <v>53</v>
      </c>
      <c r="C32" s="114"/>
      <c r="D32" s="77"/>
      <c r="E32" s="78"/>
      <c r="F32" s="79"/>
      <c r="G32" s="134"/>
      <c r="H32" s="135"/>
      <c r="I32" s="135"/>
      <c r="J32" s="136"/>
      <c r="K32" s="51"/>
      <c r="L32" s="23"/>
      <c r="N32" s="19"/>
      <c r="O32" s="54"/>
      <c r="Q32" s="52"/>
      <c r="R32" s="24"/>
      <c r="W32" s="23"/>
      <c r="X32" s="19"/>
    </row>
    <row r="33" spans="1:24" ht="15.75" customHeight="1" x14ac:dyDescent="0.25">
      <c r="A33" s="19"/>
      <c r="B33" s="112" t="s">
        <v>54</v>
      </c>
      <c r="C33" s="114"/>
      <c r="D33" s="25" t="s">
        <v>64</v>
      </c>
      <c r="F33" s="52"/>
      <c r="G33" s="1" t="s">
        <v>65</v>
      </c>
      <c r="K33" s="143">
        <v>45717</v>
      </c>
      <c r="L33" s="23"/>
      <c r="N33" s="19"/>
      <c r="O33" s="54"/>
      <c r="Q33" s="52"/>
      <c r="R33" s="24"/>
      <c r="W33" s="23"/>
      <c r="X33" s="19"/>
    </row>
    <row r="34" spans="1:24" ht="15.75" customHeight="1" x14ac:dyDescent="0.25">
      <c r="A34" s="19"/>
      <c r="B34" s="112" t="s">
        <v>55</v>
      </c>
      <c r="C34" s="114"/>
      <c r="D34" s="25" t="s">
        <v>73</v>
      </c>
      <c r="F34" s="52"/>
      <c r="G34" s="1" t="s">
        <v>66</v>
      </c>
      <c r="K34" s="144"/>
      <c r="L34" s="23"/>
      <c r="N34" s="19"/>
      <c r="O34" s="54"/>
      <c r="Q34" s="52"/>
      <c r="R34" s="24"/>
      <c r="W34" s="23"/>
      <c r="X34" s="19"/>
    </row>
    <row r="35" spans="1:24" ht="15.75" customHeight="1" x14ac:dyDescent="0.25">
      <c r="A35" s="19"/>
      <c r="B35" s="112" t="s">
        <v>56</v>
      </c>
      <c r="C35" s="114"/>
      <c r="D35" s="25" t="s">
        <v>71</v>
      </c>
      <c r="F35" s="52"/>
      <c r="G35" s="134" t="s">
        <v>67</v>
      </c>
      <c r="H35" s="135"/>
      <c r="I35" s="135"/>
      <c r="J35" s="136"/>
      <c r="K35" s="144"/>
      <c r="L35" s="23"/>
      <c r="N35" s="19"/>
      <c r="O35" s="24"/>
      <c r="Q35" s="52"/>
      <c r="R35" s="24"/>
      <c r="W35" s="23"/>
      <c r="X35" s="19"/>
    </row>
    <row r="36" spans="1:24" ht="15.75" customHeight="1" x14ac:dyDescent="0.25">
      <c r="A36" s="19"/>
      <c r="B36" s="132"/>
      <c r="C36" s="133"/>
      <c r="D36" s="25" t="s">
        <v>72</v>
      </c>
      <c r="F36" s="52"/>
      <c r="G36" s="134" t="s">
        <v>68</v>
      </c>
      <c r="H36" s="135"/>
      <c r="I36" s="135"/>
      <c r="J36" s="136"/>
      <c r="K36" s="144"/>
      <c r="L36" s="23"/>
      <c r="N36" s="19"/>
      <c r="O36" s="24"/>
      <c r="Q36" s="52"/>
      <c r="R36" s="24"/>
      <c r="W36" s="23"/>
      <c r="X36" s="19"/>
    </row>
    <row r="37" spans="1:24" ht="15.75" customHeight="1" x14ac:dyDescent="0.25">
      <c r="A37" s="19"/>
      <c r="B37" s="112"/>
      <c r="C37" s="114"/>
      <c r="D37" s="112"/>
      <c r="E37" s="113"/>
      <c r="F37" s="114"/>
      <c r="G37" s="134" t="s">
        <v>69</v>
      </c>
      <c r="H37" s="135"/>
      <c r="I37" s="135"/>
      <c r="J37" s="136"/>
      <c r="K37" s="144"/>
      <c r="L37" s="23"/>
      <c r="N37" s="19"/>
      <c r="O37" s="24"/>
      <c r="Q37" s="52"/>
      <c r="R37" s="24"/>
      <c r="W37" s="23"/>
      <c r="X37" s="19"/>
    </row>
    <row r="38" spans="1:24" ht="15.75" customHeight="1" x14ac:dyDescent="0.25">
      <c r="A38" s="19"/>
      <c r="B38" s="112"/>
      <c r="C38" s="114"/>
      <c r="D38" s="112"/>
      <c r="E38" s="113"/>
      <c r="F38" s="114"/>
      <c r="G38" s="25" t="s">
        <v>63</v>
      </c>
      <c r="J38" s="52"/>
      <c r="K38" s="51"/>
      <c r="L38" s="23"/>
      <c r="N38" s="19"/>
      <c r="O38" s="24"/>
      <c r="Q38" s="52"/>
      <c r="R38" s="24"/>
      <c r="W38" s="23"/>
      <c r="X38" s="19"/>
    </row>
    <row r="39" spans="1:24" ht="15.75" customHeight="1" x14ac:dyDescent="0.25">
      <c r="A39" s="19"/>
      <c r="B39" s="112"/>
      <c r="C39" s="114"/>
      <c r="D39" s="112"/>
      <c r="E39" s="113"/>
      <c r="F39" s="114"/>
      <c r="G39" s="134" t="s">
        <v>70</v>
      </c>
      <c r="H39" s="135"/>
      <c r="I39" s="135"/>
      <c r="J39" s="136"/>
      <c r="K39" s="51"/>
      <c r="L39" s="23"/>
      <c r="N39" s="19"/>
      <c r="O39" s="24"/>
      <c r="Q39" s="52"/>
      <c r="R39" s="24"/>
      <c r="W39" s="23"/>
      <c r="X39" s="19"/>
    </row>
    <row r="40" spans="1:24" ht="15.75" customHeight="1" x14ac:dyDescent="0.25">
      <c r="A40" s="19"/>
      <c r="B40" s="112"/>
      <c r="C40" s="114"/>
      <c r="D40" s="112"/>
      <c r="E40" s="113"/>
      <c r="F40" s="114"/>
      <c r="G40" s="74"/>
      <c r="H40" s="75"/>
      <c r="I40" s="75"/>
      <c r="J40" s="76"/>
      <c r="K40" s="51"/>
      <c r="L40" s="23"/>
      <c r="N40" s="19"/>
      <c r="O40" s="24"/>
      <c r="Q40" s="52"/>
      <c r="R40" s="24"/>
      <c r="W40" s="23"/>
      <c r="X40" s="19"/>
    </row>
    <row r="41" spans="1:24" ht="15.75" customHeight="1" x14ac:dyDescent="0.25">
      <c r="A41" s="19"/>
      <c r="B41" s="112"/>
      <c r="C41" s="114"/>
      <c r="D41" s="25"/>
      <c r="F41" s="52"/>
      <c r="G41" s="74"/>
      <c r="H41" s="75"/>
      <c r="I41" s="75"/>
      <c r="J41" s="76"/>
      <c r="K41" s="51"/>
      <c r="L41" s="23"/>
      <c r="N41" s="19"/>
      <c r="O41" s="24"/>
      <c r="Q41" s="52"/>
      <c r="R41" s="24"/>
      <c r="W41" s="23"/>
      <c r="X41" s="19"/>
    </row>
    <row r="42" spans="1:24" ht="15.75" customHeight="1" x14ac:dyDescent="0.25">
      <c r="A42" s="19"/>
      <c r="B42" s="40"/>
      <c r="C42" s="55"/>
      <c r="D42" s="40"/>
      <c r="E42" s="41"/>
      <c r="F42" s="55"/>
      <c r="G42" s="40"/>
      <c r="H42" s="41"/>
      <c r="I42" s="41"/>
      <c r="J42" s="55"/>
      <c r="K42" s="56"/>
      <c r="L42" s="23"/>
      <c r="N42" s="19"/>
      <c r="O42" s="40"/>
      <c r="P42" s="41"/>
      <c r="Q42" s="55"/>
      <c r="R42" s="57"/>
      <c r="S42" s="41"/>
      <c r="T42" s="41"/>
      <c r="U42" s="41"/>
      <c r="V42" s="41"/>
      <c r="W42" s="45"/>
      <c r="X42" s="19"/>
    </row>
    <row r="43" spans="1:24" ht="15.75" customHeight="1" x14ac:dyDescent="0.25">
      <c r="A43" s="19"/>
      <c r="L43" s="23"/>
      <c r="N43" s="19"/>
      <c r="W43" s="23"/>
      <c r="X43" s="19"/>
    </row>
    <row r="44" spans="1:24" ht="15.75" customHeight="1" x14ac:dyDescent="0.25">
      <c r="A44" s="19"/>
      <c r="B44" s="58" t="s">
        <v>23</v>
      </c>
      <c r="C44" s="11"/>
      <c r="D44" s="59"/>
      <c r="E44" s="58"/>
      <c r="F44" s="11"/>
      <c r="G44" s="59"/>
      <c r="H44" s="11"/>
      <c r="I44" s="58"/>
      <c r="J44" s="11"/>
      <c r="K44" s="59"/>
      <c r="L44" s="60"/>
      <c r="M44" s="13"/>
      <c r="N44" s="19"/>
      <c r="O44" s="115" t="s">
        <v>23</v>
      </c>
      <c r="P44" s="115"/>
      <c r="Q44" s="115"/>
      <c r="R44" s="115"/>
      <c r="S44" s="115"/>
      <c r="T44" s="115"/>
      <c r="U44" s="115"/>
      <c r="V44" s="115"/>
      <c r="W44" s="116"/>
      <c r="X44" s="19"/>
    </row>
    <row r="45" spans="1:24" ht="15.75" customHeight="1" x14ac:dyDescent="0.25">
      <c r="A45" s="19"/>
      <c r="B45" s="31"/>
      <c r="C45" s="30"/>
      <c r="D45" s="50"/>
      <c r="E45" s="31"/>
      <c r="F45" s="30"/>
      <c r="G45" s="50"/>
      <c r="H45" s="30"/>
      <c r="I45" s="31"/>
      <c r="J45" s="30"/>
      <c r="K45" s="61"/>
      <c r="L45" s="23"/>
      <c r="N45" s="19"/>
      <c r="O45" s="31"/>
      <c r="P45" s="30"/>
      <c r="Q45" s="50"/>
      <c r="R45" s="31"/>
      <c r="S45" s="30"/>
      <c r="T45" s="50"/>
      <c r="U45" s="31"/>
      <c r="V45" s="30"/>
      <c r="W45" s="32"/>
      <c r="X45" s="19"/>
    </row>
    <row r="46" spans="1:24" ht="15.75" customHeight="1" x14ac:dyDescent="0.25">
      <c r="A46" s="19"/>
      <c r="B46" s="24"/>
      <c r="D46" s="52"/>
      <c r="E46" s="24"/>
      <c r="G46" s="52"/>
      <c r="I46" s="24"/>
      <c r="K46" s="26"/>
      <c r="L46" s="23"/>
      <c r="N46" s="19"/>
      <c r="O46" s="24"/>
      <c r="Q46" s="52"/>
      <c r="R46" s="24"/>
      <c r="T46" s="52"/>
      <c r="U46" s="24"/>
      <c r="W46" s="23"/>
      <c r="X46" s="19"/>
    </row>
    <row r="47" spans="1:24" ht="15.75" customHeight="1" x14ac:dyDescent="0.25">
      <c r="A47" s="19"/>
      <c r="B47" s="24"/>
      <c r="D47" s="52"/>
      <c r="E47" s="24"/>
      <c r="G47" s="52"/>
      <c r="I47" s="24"/>
      <c r="K47" s="26"/>
      <c r="L47" s="23"/>
      <c r="N47" s="19"/>
      <c r="O47" s="24"/>
      <c r="Q47" s="52"/>
      <c r="R47" s="24"/>
      <c r="T47" s="52"/>
      <c r="U47" s="24"/>
      <c r="W47" s="23"/>
      <c r="X47" s="19"/>
    </row>
    <row r="48" spans="1:24" ht="15.75" customHeight="1" x14ac:dyDescent="0.25">
      <c r="A48" s="19"/>
      <c r="B48" s="40"/>
      <c r="C48" s="41"/>
      <c r="D48" s="55"/>
      <c r="E48" s="40"/>
      <c r="F48" s="41"/>
      <c r="G48" s="55"/>
      <c r="H48" s="41"/>
      <c r="I48" s="40"/>
      <c r="J48" s="41"/>
      <c r="K48" s="42"/>
      <c r="L48" s="23"/>
      <c r="N48" s="19"/>
      <c r="O48" s="40"/>
      <c r="P48" s="41"/>
      <c r="Q48" s="55"/>
      <c r="R48" s="40"/>
      <c r="S48" s="41"/>
      <c r="T48" s="55"/>
      <c r="U48" s="40"/>
      <c r="V48" s="41"/>
      <c r="W48" s="45"/>
      <c r="X48" s="19"/>
    </row>
    <row r="49" spans="1:24" ht="15.75" customHeight="1" x14ac:dyDescent="0.25">
      <c r="A49" s="19"/>
      <c r="B49" s="117" t="s">
        <v>24</v>
      </c>
      <c r="C49" s="117"/>
      <c r="D49" s="117"/>
      <c r="E49" s="62" t="s">
        <v>25</v>
      </c>
      <c r="F49" s="63"/>
      <c r="G49" s="7"/>
      <c r="H49" s="7"/>
      <c r="I49" s="117" t="s">
        <v>26</v>
      </c>
      <c r="J49" s="117"/>
      <c r="K49" s="117"/>
      <c r="L49" s="64"/>
      <c r="M49" s="4"/>
      <c r="N49" s="19"/>
      <c r="O49" s="117" t="s">
        <v>24</v>
      </c>
      <c r="P49" s="117"/>
      <c r="Q49" s="117"/>
      <c r="R49" s="117" t="s">
        <v>25</v>
      </c>
      <c r="S49" s="117"/>
      <c r="T49" s="117"/>
      <c r="U49" s="117" t="s">
        <v>26</v>
      </c>
      <c r="V49" s="117"/>
      <c r="W49" s="118"/>
      <c r="X49" s="19"/>
    </row>
    <row r="50" spans="1:24" ht="15.75" customHeight="1" thickBot="1" x14ac:dyDescent="0.3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7"/>
      <c r="L50" s="68"/>
      <c r="M50" s="66"/>
      <c r="N50" s="65"/>
      <c r="O50" s="66"/>
      <c r="P50" s="66"/>
      <c r="Q50" s="66"/>
      <c r="R50" s="66"/>
      <c r="S50" s="66"/>
      <c r="T50" s="66"/>
      <c r="U50" s="66"/>
      <c r="V50" s="66"/>
      <c r="W50" s="68"/>
      <c r="X50" s="19"/>
    </row>
    <row r="51" spans="1:24" ht="15.75" customHeight="1" x14ac:dyDescent="0.25"/>
  </sheetData>
  <mergeCells count="50">
    <mergeCell ref="G39:J39"/>
    <mergeCell ref="G29:J29"/>
    <mergeCell ref="G30:J30"/>
    <mergeCell ref="K33:K37"/>
    <mergeCell ref="G37:J37"/>
    <mergeCell ref="G36:J36"/>
    <mergeCell ref="B31:C31"/>
    <mergeCell ref="B32:C32"/>
    <mergeCell ref="B34:C34"/>
    <mergeCell ref="B33:C33"/>
    <mergeCell ref="B35:C35"/>
    <mergeCell ref="B37:C41"/>
    <mergeCell ref="D37:F40"/>
    <mergeCell ref="I8:K8"/>
    <mergeCell ref="F19:K19"/>
    <mergeCell ref="B27:C28"/>
    <mergeCell ref="D27:F28"/>
    <mergeCell ref="G27:J28"/>
    <mergeCell ref="K27:K28"/>
    <mergeCell ref="B16:E16"/>
    <mergeCell ref="F16:K16"/>
    <mergeCell ref="F17:K17"/>
    <mergeCell ref="B36:C36"/>
    <mergeCell ref="D31:F31"/>
    <mergeCell ref="G31:J31"/>
    <mergeCell ref="G32:J32"/>
    <mergeCell ref="G35:J35"/>
    <mergeCell ref="O44:W44"/>
    <mergeCell ref="B49:D49"/>
    <mergeCell ref="I49:K49"/>
    <mergeCell ref="O49:Q49"/>
    <mergeCell ref="R49:T49"/>
    <mergeCell ref="U49:W49"/>
    <mergeCell ref="O27:Q28"/>
    <mergeCell ref="R27:W28"/>
    <mergeCell ref="B12:E13"/>
    <mergeCell ref="F12:K13"/>
    <mergeCell ref="O12:Q13"/>
    <mergeCell ref="R12:T13"/>
    <mergeCell ref="U12:W13"/>
    <mergeCell ref="B25:J26"/>
    <mergeCell ref="O25:W26"/>
    <mergeCell ref="F20:K20"/>
    <mergeCell ref="A2:X2"/>
    <mergeCell ref="A3:X3"/>
    <mergeCell ref="R7:S7"/>
    <mergeCell ref="R8:S8"/>
    <mergeCell ref="B10:K11"/>
    <mergeCell ref="O10:W11"/>
    <mergeCell ref="H5:K5"/>
  </mergeCells>
  <conditionalFormatting sqref="O17:O19">
    <cfRule type="duplicateValues" dxfId="0" priority="1" stopIfTrue="1"/>
  </conditionalFormatting>
  <pageMargins left="0.25" right="0.25" top="0.75" bottom="0.75" header="0.3" footer="0.3"/>
  <pageSetup paperSize="8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Maria Ari Devita Sari</dc:creator>
  <cp:lastModifiedBy>Fitri Julasmasari</cp:lastModifiedBy>
  <cp:lastPrinted>2024-07-10T06:39:45Z</cp:lastPrinted>
  <dcterms:created xsi:type="dcterms:W3CDTF">2020-03-24T02:35:07Z</dcterms:created>
  <dcterms:modified xsi:type="dcterms:W3CDTF">2025-03-17T04:48:58Z</dcterms:modified>
</cp:coreProperties>
</file>