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ssaABDELAZIZ\Desktop\package python\energy_estimator\data\JetsonNano\"/>
    </mc:Choice>
  </mc:AlternateContent>
  <xr:revisionPtr revIDLastSave="0" documentId="13_ncr:1_{3D4927EB-EC8B-420D-AB1C-AF4B105C8A84}" xr6:coauthVersionLast="47" xr6:coauthVersionMax="47" xr10:uidLastSave="{00000000-0000-0000-0000-000000000000}"/>
  <bookViews>
    <workbookView xWindow="-108" yWindow="-108" windowWidth="23256" windowHeight="14016" tabRatio="500" xr2:uid="{00000000-000D-0000-FFFF-FFFF00000000}"/>
  </bookViews>
  <sheets>
    <sheet name="Average Power Matrix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<sst xmlns="http://schemas.openxmlformats.org/spreadsheetml/2006/main" count="1" uniqueCount="1">
  <si>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In\Out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</si>
</sst>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selection activeCell="B20" sqref="B20"/>
    </sheetView>
  </sheetViews>
  <sheetFormatPr baseColWidth="10" defaultColWidth="30.21875" defaultRowHeight="14.4" x14ac:dyDescent="0.3"/>
  <sheetData>
    <row r="1" spans="1:7" x14ac:dyDescent="0.3">
      <c r="A1" s="1" t="s">
        <v>0</v>
      </c>
      <c r="B1" s="1">
        <v>32</v>
      </c>
      <c r="C1" s="1">
        <v>64</v>
      </c>
      <c r="D1" s="1">
        <v>128</v>
      </c>
      <c r="E1" s="1">
        <v>256</v>
      </c>
      <c r="F1" s="1">
        <v>512</v>
      </c>
      <c r="G1" s="1">
        <v>1024</v>
      </c>
    </row>
    <row r="2" spans="1:7" x14ac:dyDescent="0.3">
      <c r="A2" s="1">
        <v>1</v>
      </c>
      <c r="B2">
        <v>2.38593507478845E-4</v>
      </c>
      <c r="C2">
        <v>3.3357492786735598E-4</v>
      </c>
      <c r="D2">
        <v>8.6935979926039105E-4</v>
      </c>
      <c r="E2">
        <v>3.2956692458884001E-3</v>
      </c>
      <c r="F2">
        <v>6.7688897139646003E-3</v>
      </c>
      <c r="G2">
        <v>6.2541943691246903E-3</v>
      </c>
    </row>
    <row r="3" spans="1:7" x14ac:dyDescent="0.3">
      <c r="A3" s="1">
        <v>2</v>
      </c>
      <c r="B3">
        <v>2.5548868578596898E-4</v>
      </c>
      <c r="C3">
        <v>3.30110736774324E-4</v>
      </c>
      <c r="D3">
        <v>9.7859693893325209E-4</v>
      </c>
      <c r="E3">
        <v>3.4345079781985702E-3</v>
      </c>
      <c r="F3">
        <v>6.9539850035373304E-3</v>
      </c>
      <c r="G3">
        <v>7.1038457238996001E-3</v>
      </c>
    </row>
    <row r="4" spans="1:7" x14ac:dyDescent="0.3">
      <c r="A4" s="1">
        <v>4</v>
      </c>
      <c r="B4">
        <v>2.5105614653253197E-4</v>
      </c>
      <c r="C4">
        <v>3.19027915602471E-4</v>
      </c>
      <c r="D4">
        <v>9.9839812621678892E-4</v>
      </c>
      <c r="E4">
        <v>3.2276514331436501E-3</v>
      </c>
      <c r="F4">
        <v>8.0820537527868906E-3</v>
      </c>
      <c r="G4">
        <v>8.6885841352043105E-3</v>
      </c>
    </row>
    <row r="5" spans="1:7" x14ac:dyDescent="0.3">
      <c r="A5" s="1">
        <v>8</v>
      </c>
      <c r="B5">
        <v>2.6035165359427302E-4</v>
      </c>
      <c r="C5">
        <v>3.4439178229945502E-4</v>
      </c>
      <c r="D5">
        <v>1.16230695179137E-3</v>
      </c>
      <c r="E5">
        <v>3.0987026333846E-3</v>
      </c>
      <c r="F5">
        <v>6.4960423100719799E-3</v>
      </c>
      <c r="G5">
        <v>9.6144683121178205E-3</v>
      </c>
    </row>
    <row r="6" spans="1:7" x14ac:dyDescent="0.3">
      <c r="A6" s="1">
        <v>16</v>
      </c>
      <c r="B6">
        <v>1.8136699299965201E-4</v>
      </c>
      <c r="C6">
        <v>4.0911115163340899E-4</v>
      </c>
      <c r="D6">
        <v>1.4273611244708299E-3</v>
      </c>
      <c r="E6">
        <v>6.6968732494417104E-4</v>
      </c>
      <c r="F6">
        <v>7.9763311095826794E-3</v>
      </c>
      <c r="G6">
        <v>1.0213435015050899E-3</v>
      </c>
    </row>
    <row r="7" spans="1:7" x14ac:dyDescent="0.3">
      <c r="A7" s="1">
        <v>32</v>
      </c>
      <c r="B7">
        <v>2.09070548548379E-4</v>
      </c>
      <c r="C7">
        <v>6.6968732494417104E-4</v>
      </c>
      <c r="D7">
        <v>2.4417265513130598E-3</v>
      </c>
      <c r="E7">
        <v>1.0213435015050899E-3</v>
      </c>
      <c r="F7">
        <v>6.6968732494417104E-4</v>
      </c>
      <c r="G7">
        <v>2.0311657607641601E-3</v>
      </c>
    </row>
    <row r="8" spans="1:7" x14ac:dyDescent="0.3">
      <c r="A8" s="1">
        <v>64</v>
      </c>
      <c r="B8">
        <v>2.8871046819290401E-4</v>
      </c>
      <c r="C8">
        <v>1.0213435015050899E-3</v>
      </c>
      <c r="D8">
        <v>3.8095216970741399E-3</v>
      </c>
      <c r="E8">
        <v>2.0311657607641601E-3</v>
      </c>
      <c r="F8">
        <v>1.0213435015050899E-3</v>
      </c>
      <c r="G8">
        <v>3.48835867094161E-3</v>
      </c>
    </row>
    <row r="9" spans="1:7" x14ac:dyDescent="0.3">
      <c r="A9" s="1">
        <v>128</v>
      </c>
      <c r="B9">
        <v>6.0054332079284296E-4</v>
      </c>
      <c r="C9">
        <v>2.0311657607641601E-3</v>
      </c>
      <c r="D9">
        <v>5.1659592418780197E-3</v>
      </c>
      <c r="E9">
        <v>3.48835867094161E-3</v>
      </c>
      <c r="F9">
        <v>2.0311657607641601E-3</v>
      </c>
      <c r="G9">
        <v>5.5679763674213898E-3</v>
      </c>
    </row>
    <row r="10" spans="1:7" x14ac:dyDescent="0.3">
      <c r="A10" s="1">
        <v>256</v>
      </c>
      <c r="B10">
        <v>1.1048254122922299E-3</v>
      </c>
      <c r="C10">
        <v>3.48835867094161E-3</v>
      </c>
      <c r="D10">
        <v>4.5959514297247402E-3</v>
      </c>
      <c r="E10">
        <v>5.5679763674213898E-3</v>
      </c>
      <c r="F10">
        <v>3.48835867094161E-3</v>
      </c>
      <c r="G10">
        <v>3.48835867094161E-3</v>
      </c>
    </row>
    <row r="11" spans="1:7" x14ac:dyDescent="0.3">
      <c r="A11" s="1">
        <v>512</v>
      </c>
      <c r="B11">
        <v>2.1704718048701399E-3</v>
      </c>
      <c r="C11">
        <v>5.5679763674213898E-3</v>
      </c>
      <c r="D11">
        <v>3.4345079781985702E-3</v>
      </c>
      <c r="E11">
        <v>5.5679763674213898E-3</v>
      </c>
      <c r="F11">
        <v>5.5679763674213898E-3</v>
      </c>
      <c r="G11">
        <v>5.5679763674213898E-3</v>
      </c>
    </row>
  </sheetData>
  <conditionalFormatting sqref="B2:G11">
    <cfRule type="colorScale" priority="2">
      <colorScale>
        <cfvo type="min"/>
        <cfvo type="percentile" val="50"/>
        <cfvo type="max"/>
        <color rgb="FF5983B0"/>
        <color rgb="FFFFFF00"/>
        <color rgb="FFFF3838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Average Power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Aissa ABDELAZIZ</cp:lastModifiedBy>
  <cp:revision>1</cp:revision>
  <dcterms:created xsi:type="dcterms:W3CDTF">2026-03-31T14:06:31Z</dcterms:created>
  <dcterms:modified xsi:type="dcterms:W3CDTF">2026-06-15T08:20:08Z</dcterms:modified>
  <dc:language>fr-FR</dc:language>
</cp:coreProperties>
</file>