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U:\Workspace\Solutions\ClassesTaken\edX\2015\OptionsMath\"/>
    </mc:Choice>
  </mc:AlternateContent>
  <bookViews>
    <workbookView xWindow="0" yWindow="0" windowWidth="22740" windowHeight="8688"/>
  </bookViews>
  <sheets>
    <sheet name="wk0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1" l="1"/>
  <c r="B5" i="1"/>
  <c r="B2" i="1"/>
</calcChain>
</file>

<file path=xl/sharedStrings.xml><?xml version="1.0" encoding="utf-8"?>
<sst xmlns="http://schemas.openxmlformats.org/spreadsheetml/2006/main" count="4" uniqueCount="4">
  <si>
    <t>val</t>
  </si>
  <si>
    <t>gauss</t>
  </si>
  <si>
    <t>num</t>
  </si>
  <si>
    <t>fn(num)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</si>
</sst>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onsola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B2" totalsRowShown="0">
  <autoFilter ref="A1:B2"/>
  <tableColumns count="2">
    <tableColumn id="1" name="val"/>
    <tableColumn id="2" name="gauss">
      <calculatedColumnFormula>_xlfn.GAUSS($A2)</calculatedColumnFormula>
    </tableColumn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4:B5" totalsRowShown="0">
  <autoFilter ref="A4:B5"/>
  <tableColumns count="2">
    <tableColumn id="1" name="num"/>
    <tableColumn id="2" name="fn(num)">
      <calculatedColumnFormula>3*EXP(2*$A5)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abSelected="1" workbookViewId="0">
      <selection activeCell="F12" sqref="F1:P12"/>
    </sheetView>
  </sheetViews>
  <sheetFormatPr defaultRowHeight="15.6" x14ac:dyDescent="0.3"/>
  <cols>
    <col min="2" max="2" width="9.36328125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1.5</v>
      </c>
      <c r="B2">
        <f>_xlfn.GAUSS($A2)</f>
        <v>0.43319279873114191</v>
      </c>
    </row>
    <row r="4" spans="1:2" x14ac:dyDescent="0.3">
      <c r="A4" t="s">
        <v>2</v>
      </c>
      <c r="B4" t="s">
        <v>3</v>
      </c>
    </row>
    <row r="5" spans="1:2" x14ac:dyDescent="0.3">
      <c r="A5">
        <v>1</v>
      </c>
      <c r="B5">
        <f>3*EXP(2*$A5)</f>
        <v>22.167168296791949</v>
      </c>
    </row>
    <row r="7" spans="1:2" x14ac:dyDescent="0.3">
      <c r="A7">
        <f>11/16</f>
        <v>0.6875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wk0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Marshall Farrier</dc:creator>
  <cp:lastModifiedBy>Marshall Farrier</cp:lastModifiedBy>
  <dcterms:created xsi:type="dcterms:W3CDTF">2015-01-31T01:28:41Z</dcterms:created>
  <dcterms:modified xsi:type="dcterms:W3CDTF">2015-01-31T02:35:05Z</dcterms:modified>
</cp:coreProperties>
</file>